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4/"/>
    </mc:Choice>
  </mc:AlternateContent>
  <bookViews>
    <workbookView xWindow="1220" yWindow="640" windowWidth="23580" windowHeight="143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4273" i="1"/>
  <c r="L4274" i="1"/>
  <c r="L4275" i="1"/>
  <c r="L4276" i="1"/>
  <c r="L4277" i="1"/>
  <c r="L4278" i="1"/>
  <c r="L4279" i="1"/>
  <c r="L4280" i="1"/>
  <c r="L4281" i="1"/>
  <c r="L4282" i="1"/>
  <c r="L4283" i="1"/>
  <c r="L4284" i="1"/>
  <c r="L4285" i="1"/>
  <c r="L4286" i="1"/>
  <c r="L4287" i="1"/>
  <c r="L4288" i="1"/>
  <c r="L4289" i="1"/>
  <c r="L4290" i="1"/>
  <c r="L4291" i="1"/>
  <c r="L4292" i="1"/>
  <c r="L4293" i="1"/>
  <c r="L4294" i="1"/>
  <c r="L4295" i="1"/>
  <c r="L4296" i="1"/>
  <c r="L4297" i="1"/>
  <c r="L4298" i="1"/>
  <c r="L4299" i="1"/>
  <c r="L4300" i="1"/>
  <c r="L4301" i="1"/>
  <c r="L4302" i="1"/>
  <c r="L4303" i="1"/>
  <c r="L4304" i="1"/>
  <c r="L4305" i="1"/>
  <c r="L4306" i="1"/>
  <c r="L4307" i="1"/>
  <c r="L4308" i="1"/>
  <c r="L4309" i="1"/>
  <c r="L4310" i="1"/>
  <c r="L4311" i="1"/>
  <c r="L4312" i="1"/>
  <c r="L4313" i="1"/>
  <c r="L4314" i="1"/>
  <c r="L4315" i="1"/>
  <c r="L4316" i="1"/>
  <c r="L4317" i="1"/>
  <c r="L4318" i="1"/>
  <c r="L4319" i="1"/>
  <c r="L4320" i="1"/>
  <c r="L4321" i="1"/>
  <c r="L4322" i="1"/>
  <c r="L4323" i="1"/>
  <c r="L4324" i="1"/>
  <c r="L4325" i="1"/>
  <c r="L4326" i="1"/>
  <c r="L4327" i="1"/>
  <c r="L4328" i="1"/>
  <c r="L4329" i="1"/>
  <c r="L4330" i="1"/>
  <c r="L4331" i="1"/>
  <c r="L4332" i="1"/>
  <c r="L4333" i="1"/>
  <c r="L4334" i="1"/>
  <c r="L4335" i="1"/>
  <c r="L4336" i="1"/>
  <c r="L4337" i="1"/>
  <c r="L4338" i="1"/>
  <c r="L4339" i="1"/>
  <c r="L4340" i="1"/>
  <c r="L4341" i="1"/>
  <c r="L4342" i="1"/>
  <c r="L4343" i="1"/>
  <c r="L4344" i="1"/>
  <c r="L4345" i="1"/>
  <c r="L4346" i="1"/>
  <c r="L4347" i="1"/>
  <c r="L4348" i="1"/>
  <c r="L4349" i="1"/>
  <c r="L4350" i="1"/>
  <c r="L4351" i="1"/>
  <c r="L4352" i="1"/>
  <c r="L4353" i="1"/>
  <c r="L4354" i="1"/>
  <c r="L4355" i="1"/>
  <c r="L4356" i="1"/>
  <c r="L4357" i="1"/>
  <c r="L4358" i="1"/>
  <c r="L4359" i="1"/>
  <c r="L4360" i="1"/>
  <c r="L4361" i="1"/>
  <c r="L4362" i="1"/>
  <c r="L4363" i="1"/>
  <c r="L4364" i="1"/>
  <c r="L4365" i="1"/>
  <c r="L4366" i="1"/>
  <c r="L4367" i="1"/>
  <c r="L4368" i="1"/>
  <c r="L4369" i="1"/>
  <c r="L4370" i="1"/>
  <c r="L4371" i="1"/>
  <c r="L4372" i="1"/>
  <c r="L4373" i="1"/>
  <c r="L4374" i="1"/>
  <c r="L4375" i="1"/>
  <c r="L4376" i="1"/>
  <c r="L4377" i="1"/>
  <c r="L4378" i="1"/>
  <c r="L4379" i="1"/>
  <c r="L4380" i="1"/>
  <c r="L4381" i="1"/>
  <c r="L4382" i="1"/>
  <c r="L4383" i="1"/>
  <c r="L4384" i="1"/>
  <c r="L4385" i="1"/>
  <c r="L4386" i="1"/>
  <c r="L4387" i="1"/>
  <c r="L4388" i="1"/>
  <c r="L4389" i="1"/>
  <c r="L4390" i="1"/>
  <c r="L4391" i="1"/>
  <c r="L4392" i="1"/>
  <c r="L4393" i="1"/>
  <c r="L4394" i="1"/>
  <c r="L4395" i="1"/>
  <c r="L4396" i="1"/>
  <c r="L4397" i="1"/>
  <c r="L4398" i="1"/>
  <c r="L4399" i="1"/>
  <c r="L4400" i="1"/>
  <c r="L4401" i="1"/>
  <c r="L4402" i="1"/>
  <c r="L4403" i="1"/>
  <c r="L4404" i="1"/>
  <c r="L4405" i="1"/>
  <c r="L4406" i="1"/>
  <c r="L4407" i="1"/>
  <c r="L4408" i="1"/>
  <c r="L4409" i="1"/>
  <c r="L4410" i="1"/>
  <c r="L4411" i="1"/>
  <c r="L4412" i="1"/>
  <c r="L4413" i="1"/>
  <c r="L4414" i="1"/>
  <c r="L4415" i="1"/>
  <c r="L4416" i="1"/>
  <c r="L4417" i="1"/>
  <c r="L4418" i="1"/>
  <c r="L4419" i="1"/>
  <c r="L4420" i="1"/>
  <c r="L4421" i="1"/>
  <c r="L4422" i="1"/>
  <c r="L4423" i="1"/>
  <c r="L4424" i="1"/>
  <c r="L4425" i="1"/>
  <c r="L4426" i="1"/>
  <c r="L4427" i="1"/>
  <c r="L4428" i="1"/>
  <c r="L4429" i="1"/>
  <c r="L4430" i="1"/>
  <c r="L4431" i="1"/>
  <c r="L4432" i="1"/>
  <c r="L4433" i="1"/>
  <c r="L4434" i="1"/>
  <c r="L4435" i="1"/>
  <c r="L4436" i="1"/>
  <c r="L4437" i="1"/>
  <c r="L4438" i="1"/>
  <c r="L4439" i="1"/>
  <c r="L4440" i="1"/>
  <c r="L4441" i="1"/>
  <c r="L4442" i="1"/>
  <c r="L4443" i="1"/>
  <c r="L4444" i="1"/>
  <c r="L4445" i="1"/>
  <c r="L4446" i="1"/>
  <c r="L4447" i="1"/>
  <c r="L4448" i="1"/>
  <c r="L4449" i="1"/>
  <c r="L4450" i="1"/>
  <c r="L4451" i="1"/>
  <c r="L4452" i="1"/>
  <c r="L4453" i="1"/>
  <c r="L4454" i="1"/>
  <c r="L4455" i="1"/>
  <c r="L4456" i="1"/>
  <c r="L4457" i="1"/>
  <c r="L4458" i="1"/>
  <c r="L4459" i="1"/>
  <c r="L4460" i="1"/>
  <c r="L4461" i="1"/>
  <c r="L4462" i="1"/>
  <c r="L4463" i="1"/>
  <c r="L4464" i="1"/>
  <c r="L4465" i="1"/>
  <c r="L4466" i="1"/>
  <c r="L4467" i="1"/>
  <c r="L4468" i="1"/>
  <c r="L4469" i="1"/>
  <c r="L4470" i="1"/>
  <c r="L4471" i="1"/>
  <c r="L4472" i="1"/>
  <c r="L4473" i="1"/>
  <c r="L4474" i="1"/>
  <c r="L4475" i="1"/>
  <c r="L4476" i="1"/>
  <c r="L4477" i="1"/>
  <c r="L4478" i="1"/>
  <c r="L4479" i="1"/>
  <c r="L4480" i="1"/>
  <c r="L4481" i="1"/>
  <c r="L4482" i="1"/>
  <c r="L4483" i="1"/>
  <c r="L4484" i="1"/>
  <c r="L4485" i="1"/>
  <c r="L4486" i="1"/>
  <c r="L4487" i="1"/>
  <c r="L4488" i="1"/>
  <c r="L4489" i="1"/>
  <c r="L4490" i="1"/>
  <c r="L4491" i="1"/>
  <c r="L4492" i="1"/>
  <c r="L4493" i="1"/>
  <c r="L4494" i="1"/>
  <c r="L4495" i="1"/>
  <c r="L4496" i="1"/>
  <c r="L4497" i="1"/>
  <c r="L4498" i="1"/>
  <c r="L4499" i="1"/>
  <c r="L4500" i="1"/>
  <c r="L4501" i="1"/>
  <c r="L4502" i="1"/>
  <c r="L4503" i="1"/>
  <c r="L4504" i="1"/>
  <c r="L4505" i="1"/>
  <c r="L4506" i="1"/>
  <c r="L4507" i="1"/>
  <c r="L4508" i="1"/>
  <c r="L4509" i="1"/>
  <c r="L4510" i="1"/>
  <c r="L4511" i="1"/>
  <c r="L4512" i="1"/>
  <c r="L4513" i="1"/>
  <c r="L4514" i="1"/>
  <c r="L4515" i="1"/>
  <c r="L4516" i="1"/>
  <c r="L4517" i="1"/>
  <c r="L4518" i="1"/>
  <c r="L4519" i="1"/>
  <c r="L4520" i="1"/>
  <c r="L4521" i="1"/>
  <c r="L4522" i="1"/>
  <c r="L4523" i="1"/>
  <c r="L4524" i="1"/>
  <c r="L4525" i="1"/>
  <c r="L4526" i="1"/>
  <c r="L4527" i="1"/>
  <c r="L4528" i="1"/>
  <c r="L4529" i="1"/>
  <c r="L4530" i="1"/>
  <c r="L4531" i="1"/>
  <c r="L4532" i="1"/>
  <c r="L4533" i="1"/>
  <c r="L4534" i="1"/>
  <c r="L4535" i="1"/>
  <c r="L4536" i="1"/>
  <c r="L4537" i="1"/>
  <c r="L4538" i="1"/>
  <c r="L4539" i="1"/>
  <c r="L4540" i="1"/>
  <c r="L4541" i="1"/>
  <c r="L4542" i="1"/>
  <c r="L4543" i="1"/>
  <c r="L4544" i="1"/>
  <c r="L4545" i="1"/>
  <c r="L4546" i="1"/>
  <c r="L4547" i="1"/>
  <c r="L4548" i="1"/>
  <c r="L4549" i="1"/>
  <c r="L4550" i="1"/>
  <c r="L4551" i="1"/>
  <c r="L4552" i="1"/>
  <c r="L4553" i="1"/>
  <c r="L4554" i="1"/>
  <c r="L4555" i="1"/>
  <c r="L4556" i="1"/>
  <c r="L4557" i="1"/>
  <c r="L4558" i="1"/>
  <c r="L4559" i="1"/>
  <c r="L4560" i="1"/>
  <c r="L4561" i="1"/>
  <c r="L4562" i="1"/>
  <c r="L4563" i="1"/>
  <c r="L4564" i="1"/>
  <c r="L4565" i="1"/>
  <c r="L4566" i="1"/>
  <c r="L4567" i="1"/>
  <c r="L4568" i="1"/>
  <c r="L4569" i="1"/>
  <c r="L4570" i="1"/>
  <c r="L4571" i="1"/>
  <c r="L4572" i="1"/>
  <c r="L4573" i="1"/>
  <c r="L4574" i="1"/>
  <c r="L4575" i="1"/>
  <c r="L4576" i="1"/>
  <c r="L4577" i="1"/>
  <c r="L4578" i="1"/>
  <c r="L4579" i="1"/>
  <c r="L4580" i="1"/>
  <c r="L4581" i="1"/>
  <c r="L4582" i="1"/>
  <c r="L4583" i="1"/>
  <c r="L4584" i="1"/>
  <c r="L4585" i="1"/>
  <c r="L4586" i="1"/>
  <c r="L4587" i="1"/>
  <c r="L4588" i="1"/>
  <c r="L4589" i="1"/>
  <c r="L4590" i="1"/>
  <c r="L4591" i="1"/>
  <c r="L4592" i="1"/>
  <c r="L4593" i="1"/>
  <c r="L4594" i="1"/>
  <c r="L4595" i="1"/>
  <c r="L4596" i="1"/>
  <c r="L4597" i="1"/>
  <c r="L4598" i="1"/>
  <c r="L4599" i="1"/>
  <c r="L4600" i="1"/>
  <c r="L4601" i="1"/>
  <c r="L4602" i="1"/>
  <c r="L4603" i="1"/>
  <c r="L4604" i="1"/>
  <c r="L4605" i="1"/>
  <c r="L4606" i="1"/>
  <c r="L4607" i="1"/>
  <c r="L4608" i="1"/>
  <c r="L4609" i="1"/>
  <c r="L4610" i="1"/>
  <c r="L4611" i="1"/>
  <c r="L4612" i="1"/>
  <c r="L4613" i="1"/>
  <c r="L4614" i="1"/>
  <c r="L4615" i="1"/>
  <c r="L4616" i="1"/>
  <c r="L4617" i="1"/>
  <c r="L4618" i="1"/>
  <c r="L4619" i="1"/>
  <c r="L4620" i="1"/>
  <c r="L4621" i="1"/>
  <c r="L4622" i="1"/>
  <c r="L4623" i="1"/>
  <c r="L4624" i="1"/>
  <c r="L4625" i="1"/>
  <c r="L4626" i="1"/>
  <c r="L4627" i="1"/>
  <c r="L4628" i="1"/>
  <c r="L4629" i="1"/>
  <c r="L4630" i="1"/>
  <c r="L4631" i="1"/>
  <c r="L4632" i="1"/>
  <c r="L4633" i="1"/>
  <c r="L4634" i="1"/>
  <c r="L4635" i="1"/>
  <c r="L4636" i="1"/>
  <c r="L4637" i="1"/>
  <c r="L4638" i="1"/>
  <c r="L4639" i="1"/>
  <c r="L4640" i="1"/>
  <c r="L4641" i="1"/>
  <c r="L4642" i="1"/>
  <c r="L4643" i="1"/>
  <c r="L4644" i="1"/>
  <c r="L4645" i="1"/>
  <c r="L4646" i="1"/>
  <c r="L4647" i="1"/>
  <c r="L4648" i="1"/>
  <c r="L4649" i="1"/>
  <c r="L4650" i="1"/>
  <c r="L4651" i="1"/>
  <c r="L4652" i="1"/>
  <c r="L4653" i="1"/>
  <c r="L4654" i="1"/>
  <c r="L4655" i="1"/>
  <c r="L4656" i="1"/>
  <c r="L4657" i="1"/>
  <c r="L4658" i="1"/>
  <c r="L4659" i="1"/>
  <c r="L4660" i="1"/>
  <c r="L4661" i="1"/>
  <c r="L4662" i="1"/>
  <c r="L4663" i="1"/>
  <c r="L4664" i="1"/>
  <c r="L4665" i="1"/>
  <c r="L4666" i="1"/>
  <c r="L4667" i="1"/>
  <c r="L4668" i="1"/>
  <c r="L4669" i="1"/>
  <c r="L4670" i="1"/>
  <c r="L4671" i="1"/>
  <c r="L4672" i="1"/>
  <c r="L4673" i="1"/>
  <c r="L4674" i="1"/>
  <c r="L4675" i="1"/>
  <c r="L4676" i="1"/>
  <c r="L4677" i="1"/>
  <c r="L4678" i="1"/>
  <c r="L4679" i="1"/>
  <c r="L4680" i="1"/>
  <c r="L4681" i="1"/>
  <c r="L4682" i="1"/>
  <c r="L4683" i="1"/>
  <c r="L4684" i="1"/>
  <c r="L4685" i="1"/>
  <c r="L4686" i="1"/>
  <c r="L4687" i="1"/>
  <c r="L4688" i="1"/>
  <c r="L4689" i="1"/>
  <c r="L4690" i="1"/>
  <c r="L4691" i="1"/>
  <c r="L4692" i="1"/>
  <c r="L4693" i="1"/>
  <c r="L4694" i="1"/>
  <c r="L4695" i="1"/>
  <c r="L4696" i="1"/>
  <c r="L4697" i="1"/>
  <c r="L4698" i="1"/>
  <c r="L4699" i="1"/>
  <c r="L4700" i="1"/>
  <c r="L4701" i="1"/>
  <c r="L4702" i="1"/>
  <c r="L4703" i="1"/>
  <c r="L4704" i="1"/>
  <c r="L4705" i="1"/>
  <c r="L4706" i="1"/>
  <c r="L4707" i="1"/>
  <c r="L4708" i="1"/>
  <c r="L4709" i="1"/>
  <c r="L4710" i="1"/>
  <c r="L4711" i="1"/>
  <c r="L4712" i="1"/>
  <c r="L4713" i="1"/>
  <c r="L4714" i="1"/>
  <c r="L4715" i="1"/>
  <c r="L4716" i="1"/>
  <c r="L4717" i="1"/>
  <c r="L4718" i="1"/>
  <c r="L4719" i="1"/>
  <c r="L4720" i="1"/>
  <c r="L4721" i="1"/>
  <c r="L4722" i="1"/>
  <c r="L4723" i="1"/>
  <c r="L4724" i="1"/>
  <c r="L4725" i="1"/>
  <c r="L4726" i="1"/>
  <c r="L4727" i="1"/>
  <c r="L4728" i="1"/>
  <c r="L4729" i="1"/>
  <c r="L4730" i="1"/>
  <c r="L4731" i="1"/>
  <c r="L4732" i="1"/>
  <c r="L4733" i="1"/>
  <c r="L4734" i="1"/>
  <c r="L4735" i="1"/>
  <c r="L4736" i="1"/>
  <c r="L4737" i="1"/>
  <c r="L4738" i="1"/>
  <c r="L4739" i="1"/>
  <c r="L4740" i="1"/>
  <c r="L4741" i="1"/>
  <c r="L4742" i="1"/>
  <c r="L4743" i="1"/>
  <c r="L4744" i="1"/>
  <c r="L4745" i="1"/>
  <c r="L4746" i="1"/>
  <c r="L4747" i="1"/>
  <c r="L4748" i="1"/>
  <c r="L4749" i="1"/>
  <c r="L4750" i="1"/>
  <c r="L4751" i="1"/>
  <c r="L4752" i="1"/>
  <c r="L4753" i="1"/>
  <c r="L4754" i="1"/>
  <c r="L4755" i="1"/>
  <c r="L4756" i="1"/>
  <c r="L4757" i="1"/>
  <c r="L4758" i="1"/>
  <c r="L4759" i="1"/>
  <c r="L4760" i="1"/>
  <c r="L4761" i="1"/>
  <c r="L4762" i="1"/>
  <c r="L4763" i="1"/>
  <c r="L4764" i="1"/>
  <c r="L4765" i="1"/>
  <c r="L4766" i="1"/>
  <c r="L4767" i="1"/>
  <c r="L4768" i="1"/>
  <c r="L4769" i="1"/>
  <c r="L4770" i="1"/>
  <c r="L4771" i="1"/>
  <c r="L4772" i="1"/>
  <c r="L4773" i="1"/>
  <c r="L4774" i="1"/>
  <c r="L4775" i="1"/>
  <c r="L4776" i="1"/>
  <c r="L4777" i="1"/>
  <c r="L4778" i="1"/>
  <c r="L4779" i="1"/>
  <c r="L4780" i="1"/>
  <c r="L4781" i="1"/>
  <c r="L4782" i="1"/>
  <c r="L4783" i="1"/>
  <c r="L4784" i="1"/>
  <c r="L4785" i="1"/>
  <c r="L4786" i="1"/>
  <c r="L4787" i="1"/>
  <c r="L4788" i="1"/>
  <c r="L4789" i="1"/>
  <c r="L4790" i="1"/>
  <c r="L4791" i="1"/>
  <c r="L4792" i="1"/>
  <c r="L4793" i="1"/>
  <c r="L4794" i="1"/>
  <c r="L4795" i="1"/>
  <c r="L4796" i="1"/>
  <c r="L4797" i="1"/>
  <c r="L4798" i="1"/>
  <c r="L4799" i="1"/>
  <c r="L4800" i="1"/>
  <c r="L4801" i="1"/>
  <c r="L4802" i="1"/>
  <c r="L4803" i="1"/>
  <c r="L4804" i="1"/>
  <c r="L4805" i="1"/>
  <c r="L4806" i="1"/>
  <c r="L4807" i="1"/>
  <c r="L4808" i="1"/>
  <c r="L4809" i="1"/>
  <c r="L4810" i="1"/>
  <c r="L4811" i="1"/>
  <c r="L4812" i="1"/>
  <c r="L4813" i="1"/>
  <c r="L4814" i="1"/>
  <c r="L4815" i="1"/>
  <c r="L4816" i="1"/>
  <c r="L4817" i="1"/>
  <c r="L4818" i="1"/>
  <c r="L4819" i="1"/>
  <c r="L4820" i="1"/>
  <c r="L4821" i="1"/>
  <c r="L4822" i="1"/>
  <c r="L4823" i="1"/>
  <c r="L4824" i="1"/>
  <c r="L4825" i="1"/>
  <c r="L4826" i="1"/>
  <c r="L4827" i="1"/>
  <c r="L4828" i="1"/>
  <c r="L4829" i="1"/>
  <c r="L4830" i="1"/>
  <c r="L4831" i="1"/>
  <c r="L4832" i="1"/>
  <c r="L4833" i="1"/>
  <c r="L4834" i="1"/>
  <c r="L4835" i="1"/>
  <c r="L4836" i="1"/>
  <c r="L4837" i="1"/>
  <c r="L4838" i="1"/>
  <c r="L4839" i="1"/>
  <c r="L4840" i="1"/>
  <c r="L4841" i="1"/>
  <c r="L4842" i="1"/>
  <c r="L4843" i="1"/>
  <c r="L4844" i="1"/>
  <c r="L4845" i="1"/>
  <c r="L4846" i="1"/>
  <c r="L4847" i="1"/>
  <c r="L4848" i="1"/>
  <c r="L4849" i="1"/>
  <c r="L4850" i="1"/>
  <c r="L4851" i="1"/>
  <c r="L4852" i="1"/>
  <c r="L4853" i="1"/>
  <c r="L4854" i="1"/>
  <c r="L4855" i="1"/>
  <c r="L4856" i="1"/>
  <c r="L4857" i="1"/>
  <c r="L4858" i="1"/>
  <c r="L4859" i="1"/>
  <c r="L4860" i="1"/>
  <c r="L4861" i="1"/>
  <c r="L4862" i="1"/>
  <c r="L4863" i="1"/>
  <c r="L4864" i="1"/>
  <c r="L4865" i="1"/>
  <c r="L4866" i="1"/>
  <c r="L4867" i="1"/>
  <c r="L4868" i="1"/>
  <c r="L4869" i="1"/>
  <c r="L4870" i="1"/>
  <c r="L4871" i="1"/>
  <c r="L4872" i="1"/>
  <c r="L4873" i="1"/>
  <c r="L4874" i="1"/>
  <c r="L4875" i="1"/>
  <c r="L4876" i="1"/>
  <c r="L4877" i="1"/>
  <c r="L4878" i="1"/>
  <c r="L4879" i="1"/>
  <c r="L4880" i="1"/>
  <c r="L4881" i="1"/>
  <c r="L4882" i="1"/>
  <c r="L4883" i="1"/>
  <c r="L4884" i="1"/>
  <c r="L4885" i="1"/>
  <c r="L4886" i="1"/>
  <c r="L4887" i="1"/>
  <c r="L4888" i="1"/>
  <c r="L4889" i="1"/>
  <c r="L4890" i="1"/>
  <c r="L4891" i="1"/>
  <c r="L4892" i="1"/>
  <c r="L4893" i="1"/>
  <c r="L4894" i="1"/>
  <c r="L4895" i="1"/>
  <c r="L4896" i="1"/>
  <c r="L4897" i="1"/>
  <c r="L4898" i="1"/>
  <c r="L4899" i="1"/>
  <c r="L4900" i="1"/>
  <c r="L4901" i="1"/>
  <c r="L4902" i="1"/>
  <c r="L4903" i="1"/>
  <c r="L4904" i="1"/>
  <c r="L4905" i="1"/>
  <c r="L4906" i="1"/>
  <c r="L4907" i="1"/>
  <c r="L4908" i="1"/>
  <c r="L4909" i="1"/>
  <c r="L4910" i="1"/>
  <c r="L4911" i="1"/>
  <c r="L4912" i="1"/>
  <c r="L4913" i="1"/>
  <c r="L4914" i="1"/>
  <c r="L4915" i="1"/>
  <c r="L4916" i="1"/>
  <c r="L4917" i="1"/>
  <c r="L4918" i="1"/>
  <c r="L4919" i="1"/>
  <c r="L4920" i="1"/>
  <c r="L4921" i="1"/>
  <c r="L4922" i="1"/>
  <c r="L4923" i="1"/>
  <c r="L4924" i="1"/>
  <c r="L4925" i="1"/>
  <c r="L4926" i="1"/>
  <c r="L4927" i="1"/>
  <c r="L4928" i="1"/>
  <c r="L4929" i="1"/>
  <c r="L4930" i="1"/>
  <c r="L4931" i="1"/>
  <c r="L4932" i="1"/>
  <c r="L4933" i="1"/>
  <c r="L4934" i="1"/>
  <c r="L4935" i="1"/>
  <c r="L4936" i="1"/>
  <c r="L4937" i="1"/>
  <c r="L4938" i="1"/>
  <c r="L4939" i="1"/>
  <c r="L4940" i="1"/>
  <c r="L4941" i="1"/>
  <c r="L4942" i="1"/>
  <c r="L4943" i="1"/>
  <c r="L4944" i="1"/>
  <c r="L4945" i="1"/>
  <c r="L4946" i="1"/>
  <c r="L4947" i="1"/>
  <c r="L4948" i="1"/>
  <c r="L4949" i="1"/>
  <c r="L4950" i="1"/>
  <c r="L4951" i="1"/>
  <c r="L4952" i="1"/>
  <c r="L4953" i="1"/>
  <c r="L4954" i="1"/>
  <c r="L4955" i="1"/>
  <c r="L4956" i="1"/>
  <c r="L4957" i="1"/>
  <c r="L4958" i="1"/>
  <c r="L4959" i="1"/>
  <c r="L4960" i="1"/>
  <c r="L4961" i="1"/>
  <c r="L4962" i="1"/>
  <c r="L4963" i="1"/>
  <c r="L4964" i="1"/>
  <c r="L4965" i="1"/>
  <c r="L4966" i="1"/>
  <c r="L4967" i="1"/>
  <c r="L4968" i="1"/>
  <c r="L4969" i="1"/>
  <c r="L4970" i="1"/>
  <c r="L4971" i="1"/>
  <c r="L4972" i="1"/>
  <c r="L4973" i="1"/>
  <c r="L4974" i="1"/>
  <c r="L4975" i="1"/>
  <c r="L4976" i="1"/>
  <c r="L4977" i="1"/>
  <c r="L4978" i="1"/>
  <c r="L4979" i="1"/>
  <c r="L4980" i="1"/>
  <c r="L4981" i="1"/>
  <c r="L4982" i="1"/>
  <c r="L4983" i="1"/>
  <c r="L4984" i="1"/>
  <c r="L4985" i="1"/>
  <c r="L4986" i="1"/>
  <c r="L4987" i="1"/>
  <c r="L4988" i="1"/>
  <c r="L4989" i="1"/>
  <c r="L4990" i="1"/>
  <c r="L4991" i="1"/>
  <c r="L4992" i="1"/>
  <c r="L4993" i="1"/>
  <c r="L4994" i="1"/>
  <c r="L4995" i="1"/>
  <c r="L4996" i="1"/>
  <c r="L4997" i="1"/>
  <c r="L4998" i="1"/>
  <c r="L4999" i="1"/>
  <c r="L5000" i="1"/>
  <c r="L5001" i="1"/>
  <c r="H4" i="1"/>
  <c r="H3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C52" i="1"/>
  <c r="D52" i="1"/>
  <c r="E52" i="1"/>
  <c r="C53" i="1"/>
  <c r="D53" i="1"/>
  <c r="E53" i="1"/>
  <c r="C54" i="1"/>
  <c r="D54" i="1"/>
  <c r="E54" i="1"/>
  <c r="C55" i="1"/>
  <c r="D55" i="1"/>
  <c r="E55" i="1"/>
  <c r="C56" i="1"/>
  <c r="D56" i="1"/>
  <c r="E56" i="1"/>
  <c r="C57" i="1"/>
  <c r="D57" i="1"/>
  <c r="E57" i="1"/>
  <c r="C58" i="1"/>
  <c r="D58" i="1"/>
  <c r="E58" i="1"/>
  <c r="C59" i="1"/>
  <c r="D59" i="1"/>
  <c r="E59" i="1"/>
  <c r="C60" i="1"/>
  <c r="D60" i="1"/>
  <c r="E60" i="1"/>
  <c r="C61" i="1"/>
  <c r="D61" i="1"/>
  <c r="E61" i="1"/>
  <c r="C62" i="1"/>
  <c r="D62" i="1"/>
  <c r="E62" i="1"/>
  <c r="C63" i="1"/>
  <c r="D63" i="1"/>
  <c r="E63" i="1"/>
  <c r="C64" i="1"/>
  <c r="D64" i="1"/>
  <c r="E64" i="1"/>
  <c r="C65" i="1"/>
  <c r="D65" i="1"/>
  <c r="E65" i="1"/>
  <c r="C66" i="1"/>
  <c r="D66" i="1"/>
  <c r="E66" i="1"/>
  <c r="C67" i="1"/>
  <c r="D67" i="1"/>
  <c r="E67" i="1"/>
  <c r="C68" i="1"/>
  <c r="D68" i="1"/>
  <c r="E68" i="1"/>
  <c r="C69" i="1"/>
  <c r="D69" i="1"/>
  <c r="E69" i="1"/>
  <c r="C70" i="1"/>
  <c r="D70" i="1"/>
  <c r="E70" i="1"/>
  <c r="C71" i="1"/>
  <c r="D71" i="1"/>
  <c r="E71" i="1"/>
  <c r="C72" i="1"/>
  <c r="D72" i="1"/>
  <c r="E72" i="1"/>
  <c r="C73" i="1"/>
  <c r="D73" i="1"/>
  <c r="E73" i="1"/>
  <c r="C74" i="1"/>
  <c r="D74" i="1"/>
  <c r="E74" i="1"/>
  <c r="C75" i="1"/>
  <c r="D75" i="1"/>
  <c r="E75" i="1"/>
  <c r="C76" i="1"/>
  <c r="D76" i="1"/>
  <c r="E76" i="1"/>
  <c r="C77" i="1"/>
  <c r="D77" i="1"/>
  <c r="E77" i="1"/>
  <c r="C78" i="1"/>
  <c r="D78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95" i="1"/>
  <c r="D95" i="1"/>
  <c r="E95" i="1"/>
  <c r="C96" i="1"/>
  <c r="D96" i="1"/>
  <c r="E96" i="1"/>
  <c r="C97" i="1"/>
  <c r="D97" i="1"/>
  <c r="E97" i="1"/>
  <c r="C98" i="1"/>
  <c r="D98" i="1"/>
  <c r="E98" i="1"/>
  <c r="C99" i="1"/>
  <c r="D99" i="1"/>
  <c r="E99" i="1"/>
  <c r="C100" i="1"/>
  <c r="D100" i="1"/>
  <c r="E100" i="1"/>
  <c r="C101" i="1"/>
  <c r="D101" i="1"/>
  <c r="E101" i="1"/>
  <c r="C102" i="1"/>
  <c r="D102" i="1"/>
  <c r="E102" i="1"/>
  <c r="C103" i="1"/>
  <c r="D103" i="1"/>
  <c r="E103" i="1"/>
  <c r="C104" i="1"/>
  <c r="D104" i="1"/>
  <c r="E104" i="1"/>
  <c r="C105" i="1"/>
  <c r="D105" i="1"/>
  <c r="E105" i="1"/>
  <c r="C106" i="1"/>
  <c r="D106" i="1"/>
  <c r="E106" i="1"/>
  <c r="C107" i="1"/>
  <c r="D107" i="1"/>
  <c r="E107" i="1"/>
  <c r="C108" i="1"/>
  <c r="D108" i="1"/>
  <c r="E108" i="1"/>
  <c r="C109" i="1"/>
  <c r="D109" i="1"/>
  <c r="E109" i="1"/>
  <c r="C110" i="1"/>
  <c r="D110" i="1"/>
  <c r="E110" i="1"/>
  <c r="C111" i="1"/>
  <c r="D111" i="1"/>
  <c r="E111" i="1"/>
  <c r="C112" i="1"/>
  <c r="D112" i="1"/>
  <c r="E112" i="1"/>
  <c r="C113" i="1"/>
  <c r="D113" i="1"/>
  <c r="E113" i="1"/>
  <c r="C114" i="1"/>
  <c r="D114" i="1"/>
  <c r="E114" i="1"/>
  <c r="C115" i="1"/>
  <c r="D115" i="1"/>
  <c r="E115" i="1"/>
  <c r="C116" i="1"/>
  <c r="D116" i="1"/>
  <c r="E116" i="1"/>
  <c r="C117" i="1"/>
  <c r="D117" i="1"/>
  <c r="E117" i="1"/>
  <c r="C118" i="1"/>
  <c r="D118" i="1"/>
  <c r="E118" i="1"/>
  <c r="C119" i="1"/>
  <c r="D119" i="1"/>
  <c r="E119" i="1"/>
  <c r="C120" i="1"/>
  <c r="D120" i="1"/>
  <c r="E120" i="1"/>
  <c r="C121" i="1"/>
  <c r="D121" i="1"/>
  <c r="E121" i="1"/>
  <c r="C122" i="1"/>
  <c r="D122" i="1"/>
  <c r="E122" i="1"/>
  <c r="C123" i="1"/>
  <c r="D123" i="1"/>
  <c r="E123" i="1"/>
  <c r="C124" i="1"/>
  <c r="D124" i="1"/>
  <c r="E124" i="1"/>
  <c r="C125" i="1"/>
  <c r="D125" i="1"/>
  <c r="E125" i="1"/>
  <c r="C126" i="1"/>
  <c r="D126" i="1"/>
  <c r="E126" i="1"/>
  <c r="C127" i="1"/>
  <c r="D127" i="1"/>
  <c r="E127" i="1"/>
  <c r="C128" i="1"/>
  <c r="D128" i="1"/>
  <c r="E128" i="1"/>
  <c r="C129" i="1"/>
  <c r="D129" i="1"/>
  <c r="E129" i="1"/>
  <c r="C130" i="1"/>
  <c r="D130" i="1"/>
  <c r="E130" i="1"/>
  <c r="C131" i="1"/>
  <c r="D131" i="1"/>
  <c r="E131" i="1"/>
  <c r="C132" i="1"/>
  <c r="D132" i="1"/>
  <c r="E132" i="1"/>
  <c r="C133" i="1"/>
  <c r="D133" i="1"/>
  <c r="E133" i="1"/>
  <c r="C134" i="1"/>
  <c r="D134" i="1"/>
  <c r="E134" i="1"/>
  <c r="C135" i="1"/>
  <c r="D135" i="1"/>
  <c r="E135" i="1"/>
  <c r="C136" i="1"/>
  <c r="D136" i="1"/>
  <c r="E136" i="1"/>
  <c r="C137" i="1"/>
  <c r="D137" i="1"/>
  <c r="E137" i="1"/>
  <c r="C138" i="1"/>
  <c r="D138" i="1"/>
  <c r="E138" i="1"/>
  <c r="C139" i="1"/>
  <c r="D139" i="1"/>
  <c r="E139" i="1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C150" i="1"/>
  <c r="D150" i="1"/>
  <c r="E150" i="1"/>
  <c r="C151" i="1"/>
  <c r="D151" i="1"/>
  <c r="E151" i="1"/>
  <c r="C152" i="1"/>
  <c r="D152" i="1"/>
  <c r="E152" i="1"/>
  <c r="C153" i="1"/>
  <c r="D153" i="1"/>
  <c r="E153" i="1"/>
  <c r="C154" i="1"/>
  <c r="D154" i="1"/>
  <c r="E154" i="1"/>
  <c r="C155" i="1"/>
  <c r="D155" i="1"/>
  <c r="E155" i="1"/>
  <c r="C156" i="1"/>
  <c r="D156" i="1"/>
  <c r="E156" i="1"/>
  <c r="C157" i="1"/>
  <c r="D157" i="1"/>
  <c r="E157" i="1"/>
  <c r="C158" i="1"/>
  <c r="D158" i="1"/>
  <c r="E158" i="1"/>
  <c r="C159" i="1"/>
  <c r="D159" i="1"/>
  <c r="E159" i="1"/>
  <c r="C160" i="1"/>
  <c r="D160" i="1"/>
  <c r="E160" i="1"/>
  <c r="C161" i="1"/>
  <c r="D161" i="1"/>
  <c r="E161" i="1"/>
  <c r="C162" i="1"/>
  <c r="D162" i="1"/>
  <c r="E162" i="1"/>
  <c r="C163" i="1"/>
  <c r="D163" i="1"/>
  <c r="E163" i="1"/>
  <c r="C164" i="1"/>
  <c r="D164" i="1"/>
  <c r="E164" i="1"/>
  <c r="C165" i="1"/>
  <c r="D165" i="1"/>
  <c r="E165" i="1"/>
  <c r="C166" i="1"/>
  <c r="D166" i="1"/>
  <c r="E166" i="1"/>
  <c r="C167" i="1"/>
  <c r="D167" i="1"/>
  <c r="E167" i="1"/>
  <c r="C168" i="1"/>
  <c r="D168" i="1"/>
  <c r="E168" i="1"/>
  <c r="C169" i="1"/>
  <c r="D169" i="1"/>
  <c r="E169" i="1"/>
  <c r="C170" i="1"/>
  <c r="D170" i="1"/>
  <c r="E170" i="1"/>
  <c r="C171" i="1"/>
  <c r="D171" i="1"/>
  <c r="E171" i="1"/>
  <c r="C172" i="1"/>
  <c r="D172" i="1"/>
  <c r="E172" i="1"/>
  <c r="C173" i="1"/>
  <c r="D173" i="1"/>
  <c r="E173" i="1"/>
  <c r="C174" i="1"/>
  <c r="D174" i="1"/>
  <c r="E174" i="1"/>
  <c r="C175" i="1"/>
  <c r="D175" i="1"/>
  <c r="E175" i="1"/>
  <c r="C176" i="1"/>
  <c r="D176" i="1"/>
  <c r="E176" i="1"/>
  <c r="C177" i="1"/>
  <c r="D177" i="1"/>
  <c r="E177" i="1"/>
  <c r="C178" i="1"/>
  <c r="D178" i="1"/>
  <c r="E178" i="1"/>
  <c r="C179" i="1"/>
  <c r="D179" i="1"/>
  <c r="E179" i="1"/>
  <c r="C180" i="1"/>
  <c r="D180" i="1"/>
  <c r="E180" i="1"/>
  <c r="C181" i="1"/>
  <c r="D181" i="1"/>
  <c r="E181" i="1"/>
  <c r="C182" i="1"/>
  <c r="D182" i="1"/>
  <c r="E182" i="1"/>
  <c r="C183" i="1"/>
  <c r="D183" i="1"/>
  <c r="E183" i="1"/>
  <c r="C184" i="1"/>
  <c r="D184" i="1"/>
  <c r="E184" i="1"/>
  <c r="C185" i="1"/>
  <c r="D185" i="1"/>
  <c r="E185" i="1"/>
  <c r="C186" i="1"/>
  <c r="D186" i="1"/>
  <c r="E186" i="1"/>
  <c r="C187" i="1"/>
  <c r="D187" i="1"/>
  <c r="E187" i="1"/>
  <c r="C188" i="1"/>
  <c r="D188" i="1"/>
  <c r="E188" i="1"/>
  <c r="C189" i="1"/>
  <c r="D189" i="1"/>
  <c r="E189" i="1"/>
  <c r="C190" i="1"/>
  <c r="D190" i="1"/>
  <c r="E190" i="1"/>
  <c r="C191" i="1"/>
  <c r="D191" i="1"/>
  <c r="E191" i="1"/>
  <c r="C192" i="1"/>
  <c r="D192" i="1"/>
  <c r="E192" i="1"/>
  <c r="C193" i="1"/>
  <c r="D193" i="1"/>
  <c r="E193" i="1"/>
  <c r="C194" i="1"/>
  <c r="D194" i="1"/>
  <c r="E194" i="1"/>
  <c r="C195" i="1"/>
  <c r="D195" i="1"/>
  <c r="E195" i="1"/>
  <c r="C196" i="1"/>
  <c r="D196" i="1"/>
  <c r="E196" i="1"/>
  <c r="C197" i="1"/>
  <c r="D197" i="1"/>
  <c r="E197" i="1"/>
  <c r="C198" i="1"/>
  <c r="D198" i="1"/>
  <c r="E198" i="1"/>
  <c r="C199" i="1"/>
  <c r="D199" i="1"/>
  <c r="E199" i="1"/>
  <c r="C200" i="1"/>
  <c r="D200" i="1"/>
  <c r="E200" i="1"/>
  <c r="C201" i="1"/>
  <c r="D201" i="1"/>
  <c r="E201" i="1"/>
  <c r="C202" i="1"/>
  <c r="D202" i="1"/>
  <c r="E202" i="1"/>
  <c r="C203" i="1"/>
  <c r="D203" i="1"/>
  <c r="E203" i="1"/>
  <c r="C204" i="1"/>
  <c r="D204" i="1"/>
  <c r="E204" i="1"/>
  <c r="C205" i="1"/>
  <c r="D205" i="1"/>
  <c r="E205" i="1"/>
  <c r="C206" i="1"/>
  <c r="D206" i="1"/>
  <c r="E206" i="1"/>
  <c r="C207" i="1"/>
  <c r="D207" i="1"/>
  <c r="E207" i="1"/>
  <c r="C208" i="1"/>
  <c r="D208" i="1"/>
  <c r="E208" i="1"/>
  <c r="C209" i="1"/>
  <c r="D209" i="1"/>
  <c r="E209" i="1"/>
  <c r="C210" i="1"/>
  <c r="D210" i="1"/>
  <c r="E210" i="1"/>
  <c r="C211" i="1"/>
  <c r="D211" i="1"/>
  <c r="E211" i="1"/>
  <c r="C212" i="1"/>
  <c r="D212" i="1"/>
  <c r="E212" i="1"/>
  <c r="C213" i="1"/>
  <c r="D213" i="1"/>
  <c r="E213" i="1"/>
  <c r="C214" i="1"/>
  <c r="D214" i="1"/>
  <c r="E214" i="1"/>
  <c r="C215" i="1"/>
  <c r="D215" i="1"/>
  <c r="E215" i="1"/>
  <c r="C216" i="1"/>
  <c r="D216" i="1"/>
  <c r="E216" i="1"/>
  <c r="C217" i="1"/>
  <c r="D217" i="1"/>
  <c r="E217" i="1"/>
  <c r="C218" i="1"/>
  <c r="D218" i="1"/>
  <c r="E218" i="1"/>
  <c r="C219" i="1"/>
  <c r="D219" i="1"/>
  <c r="E219" i="1"/>
  <c r="C220" i="1"/>
  <c r="D220" i="1"/>
  <c r="E220" i="1"/>
  <c r="C221" i="1"/>
  <c r="D221" i="1"/>
  <c r="E221" i="1"/>
  <c r="C222" i="1"/>
  <c r="D222" i="1"/>
  <c r="E222" i="1"/>
  <c r="C223" i="1"/>
  <c r="D223" i="1"/>
  <c r="E223" i="1"/>
  <c r="C224" i="1"/>
  <c r="D224" i="1"/>
  <c r="E224" i="1"/>
  <c r="C225" i="1"/>
  <c r="D225" i="1"/>
  <c r="E225" i="1"/>
  <c r="C226" i="1"/>
  <c r="D226" i="1"/>
  <c r="E226" i="1"/>
  <c r="C227" i="1"/>
  <c r="D227" i="1"/>
  <c r="E227" i="1"/>
  <c r="C228" i="1"/>
  <c r="D228" i="1"/>
  <c r="E228" i="1"/>
  <c r="C229" i="1"/>
  <c r="D229" i="1"/>
  <c r="E229" i="1"/>
  <c r="C230" i="1"/>
  <c r="D230" i="1"/>
  <c r="E230" i="1"/>
  <c r="C231" i="1"/>
  <c r="D231" i="1"/>
  <c r="E231" i="1"/>
  <c r="C232" i="1"/>
  <c r="D232" i="1"/>
  <c r="E232" i="1"/>
  <c r="C233" i="1"/>
  <c r="D233" i="1"/>
  <c r="E233" i="1"/>
  <c r="C234" i="1"/>
  <c r="D234" i="1"/>
  <c r="E234" i="1"/>
  <c r="C235" i="1"/>
  <c r="D235" i="1"/>
  <c r="E235" i="1"/>
  <c r="C236" i="1"/>
  <c r="D236" i="1"/>
  <c r="E236" i="1"/>
  <c r="C237" i="1"/>
  <c r="D237" i="1"/>
  <c r="E237" i="1"/>
  <c r="C238" i="1"/>
  <c r="D238" i="1"/>
  <c r="E238" i="1"/>
  <c r="C239" i="1"/>
  <c r="D239" i="1"/>
  <c r="E239" i="1"/>
  <c r="C240" i="1"/>
  <c r="D240" i="1"/>
  <c r="E240" i="1"/>
  <c r="C241" i="1"/>
  <c r="D241" i="1"/>
  <c r="E241" i="1"/>
  <c r="C242" i="1"/>
  <c r="D242" i="1"/>
  <c r="E242" i="1"/>
  <c r="C243" i="1"/>
  <c r="D243" i="1"/>
  <c r="E243" i="1"/>
  <c r="C244" i="1"/>
  <c r="D244" i="1"/>
  <c r="E244" i="1"/>
  <c r="C245" i="1"/>
  <c r="D245" i="1"/>
  <c r="E245" i="1"/>
  <c r="C246" i="1"/>
  <c r="D246" i="1"/>
  <c r="E246" i="1"/>
  <c r="C247" i="1"/>
  <c r="D247" i="1"/>
  <c r="E247" i="1"/>
  <c r="C248" i="1"/>
  <c r="D248" i="1"/>
  <c r="E248" i="1"/>
  <c r="C249" i="1"/>
  <c r="D249" i="1"/>
  <c r="E249" i="1"/>
  <c r="C250" i="1"/>
  <c r="D250" i="1"/>
  <c r="E250" i="1"/>
  <c r="C251" i="1"/>
  <c r="D251" i="1"/>
  <c r="E251" i="1"/>
  <c r="C252" i="1"/>
  <c r="D252" i="1"/>
  <c r="E252" i="1"/>
  <c r="C253" i="1"/>
  <c r="D253" i="1"/>
  <c r="E253" i="1"/>
  <c r="C254" i="1"/>
  <c r="D254" i="1"/>
  <c r="E254" i="1"/>
  <c r="C255" i="1"/>
  <c r="D255" i="1"/>
  <c r="E255" i="1"/>
  <c r="C256" i="1"/>
  <c r="D256" i="1"/>
  <c r="E256" i="1"/>
  <c r="C257" i="1"/>
  <c r="D257" i="1"/>
  <c r="E257" i="1"/>
  <c r="C258" i="1"/>
  <c r="D258" i="1"/>
  <c r="E258" i="1"/>
  <c r="C259" i="1"/>
  <c r="D259" i="1"/>
  <c r="E259" i="1"/>
  <c r="C260" i="1"/>
  <c r="D260" i="1"/>
  <c r="E260" i="1"/>
  <c r="C261" i="1"/>
  <c r="D261" i="1"/>
  <c r="E261" i="1"/>
  <c r="C262" i="1"/>
  <c r="D262" i="1"/>
  <c r="E262" i="1"/>
  <c r="C263" i="1"/>
  <c r="D263" i="1"/>
  <c r="E263" i="1"/>
  <c r="C264" i="1"/>
  <c r="D264" i="1"/>
  <c r="E264" i="1"/>
  <c r="C265" i="1"/>
  <c r="D265" i="1"/>
  <c r="E265" i="1"/>
  <c r="C266" i="1"/>
  <c r="D266" i="1"/>
  <c r="E266" i="1"/>
  <c r="C267" i="1"/>
  <c r="D267" i="1"/>
  <c r="E267" i="1"/>
  <c r="C268" i="1"/>
  <c r="D268" i="1"/>
  <c r="E268" i="1"/>
  <c r="C269" i="1"/>
  <c r="D269" i="1"/>
  <c r="E269" i="1"/>
  <c r="C270" i="1"/>
  <c r="D270" i="1"/>
  <c r="E270" i="1"/>
  <c r="C271" i="1"/>
  <c r="D271" i="1"/>
  <c r="E271" i="1"/>
  <c r="C272" i="1"/>
  <c r="D272" i="1"/>
  <c r="E272" i="1"/>
  <c r="C273" i="1"/>
  <c r="D273" i="1"/>
  <c r="E273" i="1"/>
  <c r="C274" i="1"/>
  <c r="D274" i="1"/>
  <c r="E274" i="1"/>
  <c r="C275" i="1"/>
  <c r="D275" i="1"/>
  <c r="E275" i="1"/>
  <c r="C276" i="1"/>
  <c r="D276" i="1"/>
  <c r="E276" i="1"/>
  <c r="C277" i="1"/>
  <c r="D277" i="1"/>
  <c r="E277" i="1"/>
  <c r="C278" i="1"/>
  <c r="D278" i="1"/>
  <c r="E278" i="1"/>
  <c r="C279" i="1"/>
  <c r="D279" i="1"/>
  <c r="E279" i="1"/>
  <c r="C280" i="1"/>
  <c r="D280" i="1"/>
  <c r="E280" i="1"/>
  <c r="C281" i="1"/>
  <c r="D281" i="1"/>
  <c r="E281" i="1"/>
  <c r="C282" i="1"/>
  <c r="D282" i="1"/>
  <c r="E282" i="1"/>
  <c r="C283" i="1"/>
  <c r="D283" i="1"/>
  <c r="E283" i="1"/>
  <c r="C284" i="1"/>
  <c r="D284" i="1"/>
  <c r="E284" i="1"/>
  <c r="C285" i="1"/>
  <c r="D285" i="1"/>
  <c r="E285" i="1"/>
  <c r="C286" i="1"/>
  <c r="D286" i="1"/>
  <c r="E286" i="1"/>
  <c r="C287" i="1"/>
  <c r="D287" i="1"/>
  <c r="E287" i="1"/>
  <c r="C288" i="1"/>
  <c r="D288" i="1"/>
  <c r="E288" i="1"/>
  <c r="C289" i="1"/>
  <c r="D289" i="1"/>
  <c r="E289" i="1"/>
  <c r="C290" i="1"/>
  <c r="D290" i="1"/>
  <c r="E290" i="1"/>
  <c r="C291" i="1"/>
  <c r="D291" i="1"/>
  <c r="E291" i="1"/>
  <c r="C292" i="1"/>
  <c r="D292" i="1"/>
  <c r="E292" i="1"/>
  <c r="C293" i="1"/>
  <c r="D293" i="1"/>
  <c r="E293" i="1"/>
  <c r="C294" i="1"/>
  <c r="D294" i="1"/>
  <c r="E294" i="1"/>
  <c r="C295" i="1"/>
  <c r="D295" i="1"/>
  <c r="E295" i="1"/>
  <c r="C296" i="1"/>
  <c r="D296" i="1"/>
  <c r="E296" i="1"/>
  <c r="C297" i="1"/>
  <c r="D297" i="1"/>
  <c r="E297" i="1"/>
  <c r="C298" i="1"/>
  <c r="D298" i="1"/>
  <c r="E298" i="1"/>
  <c r="C299" i="1"/>
  <c r="D299" i="1"/>
  <c r="E299" i="1"/>
  <c r="C300" i="1"/>
  <c r="D300" i="1"/>
  <c r="E300" i="1"/>
  <c r="C301" i="1"/>
  <c r="D301" i="1"/>
  <c r="E301" i="1"/>
  <c r="C302" i="1"/>
  <c r="D302" i="1"/>
  <c r="E302" i="1"/>
  <c r="C303" i="1"/>
  <c r="D303" i="1"/>
  <c r="E303" i="1"/>
  <c r="C304" i="1"/>
  <c r="D304" i="1"/>
  <c r="E304" i="1"/>
  <c r="C305" i="1"/>
  <c r="D305" i="1"/>
  <c r="E305" i="1"/>
  <c r="C306" i="1"/>
  <c r="D306" i="1"/>
  <c r="E306" i="1"/>
  <c r="C307" i="1"/>
  <c r="D307" i="1"/>
  <c r="E307" i="1"/>
  <c r="C308" i="1"/>
  <c r="D308" i="1"/>
  <c r="E308" i="1"/>
  <c r="C309" i="1"/>
  <c r="D309" i="1"/>
  <c r="E309" i="1"/>
  <c r="C310" i="1"/>
  <c r="D310" i="1"/>
  <c r="E310" i="1"/>
  <c r="C311" i="1"/>
  <c r="D311" i="1"/>
  <c r="E311" i="1"/>
  <c r="C312" i="1"/>
  <c r="D312" i="1"/>
  <c r="E312" i="1"/>
  <c r="C313" i="1"/>
  <c r="D313" i="1"/>
  <c r="E313" i="1"/>
  <c r="C314" i="1"/>
  <c r="D314" i="1"/>
  <c r="E314" i="1"/>
  <c r="C315" i="1"/>
  <c r="D315" i="1"/>
  <c r="E315" i="1"/>
  <c r="C316" i="1"/>
  <c r="D316" i="1"/>
  <c r="E316" i="1"/>
  <c r="C317" i="1"/>
  <c r="D317" i="1"/>
  <c r="E317" i="1"/>
  <c r="C318" i="1"/>
  <c r="D318" i="1"/>
  <c r="E318" i="1"/>
  <c r="C319" i="1"/>
  <c r="D319" i="1"/>
  <c r="E319" i="1"/>
  <c r="C320" i="1"/>
  <c r="D320" i="1"/>
  <c r="E320" i="1"/>
  <c r="C321" i="1"/>
  <c r="D321" i="1"/>
  <c r="E321" i="1"/>
  <c r="C322" i="1"/>
  <c r="D322" i="1"/>
  <c r="E322" i="1"/>
  <c r="C323" i="1"/>
  <c r="D323" i="1"/>
  <c r="E323" i="1"/>
  <c r="C324" i="1"/>
  <c r="D324" i="1"/>
  <c r="E324" i="1"/>
  <c r="C325" i="1"/>
  <c r="D325" i="1"/>
  <c r="E325" i="1"/>
  <c r="C326" i="1"/>
  <c r="D326" i="1"/>
  <c r="E326" i="1"/>
  <c r="C327" i="1"/>
  <c r="D327" i="1"/>
  <c r="E327" i="1"/>
  <c r="C328" i="1"/>
  <c r="D328" i="1"/>
  <c r="E328" i="1"/>
  <c r="C329" i="1"/>
  <c r="D329" i="1"/>
  <c r="E329" i="1"/>
  <c r="C330" i="1"/>
  <c r="D330" i="1"/>
  <c r="E330" i="1"/>
  <c r="C331" i="1"/>
  <c r="D331" i="1"/>
  <c r="E331" i="1"/>
  <c r="C332" i="1"/>
  <c r="D332" i="1"/>
  <c r="E332" i="1"/>
  <c r="C333" i="1"/>
  <c r="D333" i="1"/>
  <c r="E333" i="1"/>
  <c r="C334" i="1"/>
  <c r="D334" i="1"/>
  <c r="E334" i="1"/>
  <c r="C335" i="1"/>
  <c r="D335" i="1"/>
  <c r="E335" i="1"/>
  <c r="C336" i="1"/>
  <c r="D336" i="1"/>
  <c r="E336" i="1"/>
  <c r="C337" i="1"/>
  <c r="D337" i="1"/>
  <c r="E337" i="1"/>
  <c r="C338" i="1"/>
  <c r="D338" i="1"/>
  <c r="E338" i="1"/>
  <c r="C339" i="1"/>
  <c r="D339" i="1"/>
  <c r="E339" i="1"/>
  <c r="C340" i="1"/>
  <c r="D340" i="1"/>
  <c r="E340" i="1"/>
  <c r="C341" i="1"/>
  <c r="D341" i="1"/>
  <c r="E341" i="1"/>
  <c r="C342" i="1"/>
  <c r="D342" i="1"/>
  <c r="E342" i="1"/>
  <c r="C343" i="1"/>
  <c r="D343" i="1"/>
  <c r="E343" i="1"/>
  <c r="C344" i="1"/>
  <c r="D344" i="1"/>
  <c r="E344" i="1"/>
  <c r="C345" i="1"/>
  <c r="D345" i="1"/>
  <c r="E345" i="1"/>
  <c r="C346" i="1"/>
  <c r="D346" i="1"/>
  <c r="E346" i="1"/>
  <c r="C347" i="1"/>
  <c r="D347" i="1"/>
  <c r="E347" i="1"/>
  <c r="C348" i="1"/>
  <c r="D348" i="1"/>
  <c r="E348" i="1"/>
  <c r="C349" i="1"/>
  <c r="D349" i="1"/>
  <c r="E349" i="1"/>
  <c r="C350" i="1"/>
  <c r="D350" i="1"/>
  <c r="E350" i="1"/>
  <c r="C351" i="1"/>
  <c r="D351" i="1"/>
  <c r="E351" i="1"/>
  <c r="C352" i="1"/>
  <c r="D352" i="1"/>
  <c r="E352" i="1"/>
  <c r="C353" i="1"/>
  <c r="D353" i="1"/>
  <c r="E353" i="1"/>
  <c r="C354" i="1"/>
  <c r="D354" i="1"/>
  <c r="E354" i="1"/>
  <c r="C355" i="1"/>
  <c r="D355" i="1"/>
  <c r="E355" i="1"/>
  <c r="C356" i="1"/>
  <c r="D356" i="1"/>
  <c r="E356" i="1"/>
  <c r="C357" i="1"/>
  <c r="D357" i="1"/>
  <c r="E357" i="1"/>
  <c r="C358" i="1"/>
  <c r="D358" i="1"/>
  <c r="E358" i="1"/>
  <c r="C359" i="1"/>
  <c r="D359" i="1"/>
  <c r="E359" i="1"/>
  <c r="C360" i="1"/>
  <c r="D360" i="1"/>
  <c r="E360" i="1"/>
  <c r="C361" i="1"/>
  <c r="D361" i="1"/>
  <c r="E361" i="1"/>
  <c r="C362" i="1"/>
  <c r="D362" i="1"/>
  <c r="E362" i="1"/>
  <c r="C363" i="1"/>
  <c r="D363" i="1"/>
  <c r="E363" i="1"/>
  <c r="C364" i="1"/>
  <c r="D364" i="1"/>
  <c r="E364" i="1"/>
  <c r="C365" i="1"/>
  <c r="D365" i="1"/>
  <c r="E365" i="1"/>
  <c r="C366" i="1"/>
  <c r="D366" i="1"/>
  <c r="E366" i="1"/>
  <c r="C367" i="1"/>
  <c r="D367" i="1"/>
  <c r="E367" i="1"/>
  <c r="C368" i="1"/>
  <c r="D368" i="1"/>
  <c r="E368" i="1"/>
  <c r="C369" i="1"/>
  <c r="D369" i="1"/>
  <c r="E369" i="1"/>
  <c r="C370" i="1"/>
  <c r="D370" i="1"/>
  <c r="E370" i="1"/>
  <c r="C371" i="1"/>
  <c r="D371" i="1"/>
  <c r="E371" i="1"/>
  <c r="C372" i="1"/>
  <c r="D372" i="1"/>
  <c r="E372" i="1"/>
  <c r="C373" i="1"/>
  <c r="D373" i="1"/>
  <c r="E373" i="1"/>
  <c r="C374" i="1"/>
  <c r="D374" i="1"/>
  <c r="E374" i="1"/>
  <c r="C375" i="1"/>
  <c r="D375" i="1"/>
  <c r="E375" i="1"/>
  <c r="C376" i="1"/>
  <c r="D376" i="1"/>
  <c r="E376" i="1"/>
  <c r="C377" i="1"/>
  <c r="D377" i="1"/>
  <c r="E377" i="1"/>
  <c r="C378" i="1"/>
  <c r="D378" i="1"/>
  <c r="E378" i="1"/>
  <c r="C379" i="1"/>
  <c r="D379" i="1"/>
  <c r="E379" i="1"/>
  <c r="C380" i="1"/>
  <c r="D380" i="1"/>
  <c r="E380" i="1"/>
  <c r="C381" i="1"/>
  <c r="D381" i="1"/>
  <c r="E381" i="1"/>
  <c r="C382" i="1"/>
  <c r="D382" i="1"/>
  <c r="E382" i="1"/>
  <c r="C383" i="1"/>
  <c r="D383" i="1"/>
  <c r="E383" i="1"/>
  <c r="C384" i="1"/>
  <c r="D384" i="1"/>
  <c r="E384" i="1"/>
  <c r="C385" i="1"/>
  <c r="D385" i="1"/>
  <c r="E385" i="1"/>
  <c r="C386" i="1"/>
  <c r="D386" i="1"/>
  <c r="E386" i="1"/>
  <c r="C387" i="1"/>
  <c r="D387" i="1"/>
  <c r="E387" i="1"/>
  <c r="C388" i="1"/>
  <c r="D388" i="1"/>
  <c r="E388" i="1"/>
  <c r="C389" i="1"/>
  <c r="D389" i="1"/>
  <c r="E389" i="1"/>
  <c r="C390" i="1"/>
  <c r="D390" i="1"/>
  <c r="E390" i="1"/>
  <c r="C391" i="1"/>
  <c r="D391" i="1"/>
  <c r="E391" i="1"/>
  <c r="C392" i="1"/>
  <c r="D392" i="1"/>
  <c r="E392" i="1"/>
  <c r="C393" i="1"/>
  <c r="D393" i="1"/>
  <c r="E393" i="1"/>
  <c r="C394" i="1"/>
  <c r="D394" i="1"/>
  <c r="E394" i="1"/>
  <c r="C395" i="1"/>
  <c r="D395" i="1"/>
  <c r="E395" i="1"/>
  <c r="C396" i="1"/>
  <c r="D396" i="1"/>
  <c r="E396" i="1"/>
  <c r="C397" i="1"/>
  <c r="D397" i="1"/>
  <c r="E397" i="1"/>
  <c r="C398" i="1"/>
  <c r="D398" i="1"/>
  <c r="E398" i="1"/>
  <c r="C399" i="1"/>
  <c r="D399" i="1"/>
  <c r="E399" i="1"/>
  <c r="C400" i="1"/>
  <c r="D400" i="1"/>
  <c r="E400" i="1"/>
  <c r="C401" i="1"/>
  <c r="D401" i="1"/>
  <c r="E401" i="1"/>
  <c r="C402" i="1"/>
  <c r="D402" i="1"/>
  <c r="E402" i="1"/>
  <c r="C403" i="1"/>
  <c r="D403" i="1"/>
  <c r="E403" i="1"/>
  <c r="C404" i="1"/>
  <c r="D404" i="1"/>
  <c r="E404" i="1"/>
  <c r="C405" i="1"/>
  <c r="D405" i="1"/>
  <c r="E405" i="1"/>
  <c r="C406" i="1"/>
  <c r="D406" i="1"/>
  <c r="E406" i="1"/>
  <c r="C407" i="1"/>
  <c r="D407" i="1"/>
  <c r="E407" i="1"/>
  <c r="C408" i="1"/>
  <c r="D408" i="1"/>
  <c r="E408" i="1"/>
  <c r="C409" i="1"/>
  <c r="D409" i="1"/>
  <c r="E409" i="1"/>
  <c r="C410" i="1"/>
  <c r="D410" i="1"/>
  <c r="E410" i="1"/>
  <c r="C411" i="1"/>
  <c r="D411" i="1"/>
  <c r="E411" i="1"/>
  <c r="C412" i="1"/>
  <c r="D412" i="1"/>
  <c r="E412" i="1"/>
  <c r="C413" i="1"/>
  <c r="D413" i="1"/>
  <c r="E413" i="1"/>
  <c r="C414" i="1"/>
  <c r="D414" i="1"/>
  <c r="E414" i="1"/>
  <c r="C415" i="1"/>
  <c r="D415" i="1"/>
  <c r="E415" i="1"/>
  <c r="C416" i="1"/>
  <c r="D416" i="1"/>
  <c r="E416" i="1"/>
  <c r="C417" i="1"/>
  <c r="D417" i="1"/>
  <c r="E417" i="1"/>
  <c r="C418" i="1"/>
  <c r="D418" i="1"/>
  <c r="E418" i="1"/>
  <c r="C419" i="1"/>
  <c r="D419" i="1"/>
  <c r="E419" i="1"/>
  <c r="C420" i="1"/>
  <c r="D420" i="1"/>
  <c r="E420" i="1"/>
  <c r="C421" i="1"/>
  <c r="D421" i="1"/>
  <c r="E421" i="1"/>
  <c r="C422" i="1"/>
  <c r="D422" i="1"/>
  <c r="E422" i="1"/>
  <c r="C423" i="1"/>
  <c r="D423" i="1"/>
  <c r="E423" i="1"/>
  <c r="C424" i="1"/>
  <c r="D424" i="1"/>
  <c r="E424" i="1"/>
  <c r="C425" i="1"/>
  <c r="D425" i="1"/>
  <c r="E425" i="1"/>
  <c r="C426" i="1"/>
  <c r="D426" i="1"/>
  <c r="E426" i="1"/>
  <c r="C427" i="1"/>
  <c r="D427" i="1"/>
  <c r="E427" i="1"/>
  <c r="C428" i="1"/>
  <c r="D428" i="1"/>
  <c r="E428" i="1"/>
  <c r="C429" i="1"/>
  <c r="D429" i="1"/>
  <c r="E429" i="1"/>
  <c r="C430" i="1"/>
  <c r="D430" i="1"/>
  <c r="E430" i="1"/>
  <c r="C431" i="1"/>
  <c r="D431" i="1"/>
  <c r="E431" i="1"/>
  <c r="C432" i="1"/>
  <c r="D432" i="1"/>
  <c r="E432" i="1"/>
  <c r="C433" i="1"/>
  <c r="D433" i="1"/>
  <c r="E433" i="1"/>
  <c r="C434" i="1"/>
  <c r="D434" i="1"/>
  <c r="E434" i="1"/>
  <c r="C435" i="1"/>
  <c r="D435" i="1"/>
  <c r="E435" i="1"/>
  <c r="C436" i="1"/>
  <c r="D436" i="1"/>
  <c r="E436" i="1"/>
  <c r="C437" i="1"/>
  <c r="D437" i="1"/>
  <c r="E437" i="1"/>
  <c r="C438" i="1"/>
  <c r="D438" i="1"/>
  <c r="E438" i="1"/>
  <c r="C439" i="1"/>
  <c r="D439" i="1"/>
  <c r="E439" i="1"/>
  <c r="C440" i="1"/>
  <c r="D440" i="1"/>
  <c r="E440" i="1"/>
  <c r="C441" i="1"/>
  <c r="D441" i="1"/>
  <c r="E441" i="1"/>
  <c r="C442" i="1"/>
  <c r="D442" i="1"/>
  <c r="E442" i="1"/>
  <c r="C443" i="1"/>
  <c r="D443" i="1"/>
  <c r="E443" i="1"/>
  <c r="C444" i="1"/>
  <c r="D444" i="1"/>
  <c r="E444" i="1"/>
  <c r="C445" i="1"/>
  <c r="D445" i="1"/>
  <c r="E445" i="1"/>
  <c r="C446" i="1"/>
  <c r="D446" i="1"/>
  <c r="E446" i="1"/>
  <c r="C447" i="1"/>
  <c r="D447" i="1"/>
  <c r="E447" i="1"/>
  <c r="C448" i="1"/>
  <c r="D448" i="1"/>
  <c r="E448" i="1"/>
  <c r="C449" i="1"/>
  <c r="D449" i="1"/>
  <c r="E449" i="1"/>
  <c r="C450" i="1"/>
  <c r="D450" i="1"/>
  <c r="E450" i="1"/>
  <c r="C451" i="1"/>
  <c r="D451" i="1"/>
  <c r="E451" i="1"/>
  <c r="C452" i="1"/>
  <c r="D452" i="1"/>
  <c r="E452" i="1"/>
  <c r="C453" i="1"/>
  <c r="D453" i="1"/>
  <c r="E453" i="1"/>
  <c r="C454" i="1"/>
  <c r="D454" i="1"/>
  <c r="E454" i="1"/>
  <c r="C455" i="1"/>
  <c r="D455" i="1"/>
  <c r="E455" i="1"/>
  <c r="C456" i="1"/>
  <c r="D456" i="1"/>
  <c r="E456" i="1"/>
  <c r="C457" i="1"/>
  <c r="D457" i="1"/>
  <c r="E457" i="1"/>
  <c r="C458" i="1"/>
  <c r="D458" i="1"/>
  <c r="E458" i="1"/>
  <c r="C459" i="1"/>
  <c r="D459" i="1"/>
  <c r="E459" i="1"/>
  <c r="C460" i="1"/>
  <c r="D460" i="1"/>
  <c r="E460" i="1"/>
  <c r="C461" i="1"/>
  <c r="D461" i="1"/>
  <c r="E461" i="1"/>
  <c r="C462" i="1"/>
  <c r="D462" i="1"/>
  <c r="E462" i="1"/>
  <c r="C463" i="1"/>
  <c r="D463" i="1"/>
  <c r="E463" i="1"/>
  <c r="C464" i="1"/>
  <c r="D464" i="1"/>
  <c r="E464" i="1"/>
  <c r="C465" i="1"/>
  <c r="D465" i="1"/>
  <c r="E465" i="1"/>
  <c r="C466" i="1"/>
  <c r="D466" i="1"/>
  <c r="E466" i="1"/>
  <c r="C467" i="1"/>
  <c r="D467" i="1"/>
  <c r="E467" i="1"/>
  <c r="C468" i="1"/>
  <c r="D468" i="1"/>
  <c r="E468" i="1"/>
  <c r="C469" i="1"/>
  <c r="D469" i="1"/>
  <c r="E469" i="1"/>
  <c r="C470" i="1"/>
  <c r="D470" i="1"/>
  <c r="E470" i="1"/>
  <c r="C471" i="1"/>
  <c r="D471" i="1"/>
  <c r="E471" i="1"/>
  <c r="C472" i="1"/>
  <c r="D472" i="1"/>
  <c r="E472" i="1"/>
  <c r="C473" i="1"/>
  <c r="D473" i="1"/>
  <c r="E473" i="1"/>
  <c r="C474" i="1"/>
  <c r="D474" i="1"/>
  <c r="E474" i="1"/>
  <c r="C475" i="1"/>
  <c r="D475" i="1"/>
  <c r="E475" i="1"/>
  <c r="C476" i="1"/>
  <c r="D476" i="1"/>
  <c r="E476" i="1"/>
  <c r="C477" i="1"/>
  <c r="D477" i="1"/>
  <c r="E477" i="1"/>
  <c r="C478" i="1"/>
  <c r="D478" i="1"/>
  <c r="E478" i="1"/>
  <c r="C479" i="1"/>
  <c r="D479" i="1"/>
  <c r="E479" i="1"/>
  <c r="C480" i="1"/>
  <c r="D480" i="1"/>
  <c r="E480" i="1"/>
  <c r="C481" i="1"/>
  <c r="D481" i="1"/>
  <c r="E481" i="1"/>
  <c r="C482" i="1"/>
  <c r="D482" i="1"/>
  <c r="E482" i="1"/>
  <c r="C483" i="1"/>
  <c r="D483" i="1"/>
  <c r="E483" i="1"/>
  <c r="C484" i="1"/>
  <c r="D484" i="1"/>
  <c r="E484" i="1"/>
  <c r="C485" i="1"/>
  <c r="D485" i="1"/>
  <c r="E485" i="1"/>
  <c r="C486" i="1"/>
  <c r="D486" i="1"/>
  <c r="E486" i="1"/>
  <c r="C487" i="1"/>
  <c r="D487" i="1"/>
  <c r="E487" i="1"/>
  <c r="C488" i="1"/>
  <c r="D488" i="1"/>
  <c r="E488" i="1"/>
  <c r="C489" i="1"/>
  <c r="D489" i="1"/>
  <c r="E489" i="1"/>
  <c r="C490" i="1"/>
  <c r="D490" i="1"/>
  <c r="E490" i="1"/>
  <c r="C491" i="1"/>
  <c r="D491" i="1"/>
  <c r="E491" i="1"/>
  <c r="C492" i="1"/>
  <c r="D492" i="1"/>
  <c r="E492" i="1"/>
  <c r="C493" i="1"/>
  <c r="D493" i="1"/>
  <c r="E493" i="1"/>
  <c r="C494" i="1"/>
  <c r="D494" i="1"/>
  <c r="E494" i="1"/>
  <c r="C495" i="1"/>
  <c r="D495" i="1"/>
  <c r="E495" i="1"/>
  <c r="C496" i="1"/>
  <c r="D496" i="1"/>
  <c r="E496" i="1"/>
  <c r="C497" i="1"/>
  <c r="D497" i="1"/>
  <c r="E497" i="1"/>
  <c r="C498" i="1"/>
  <c r="D498" i="1"/>
  <c r="E498" i="1"/>
  <c r="C499" i="1"/>
  <c r="D499" i="1"/>
  <c r="E499" i="1"/>
  <c r="C500" i="1"/>
  <c r="D500" i="1"/>
  <c r="E500" i="1"/>
  <c r="C501" i="1"/>
  <c r="D501" i="1"/>
  <c r="E501" i="1"/>
  <c r="C502" i="1"/>
  <c r="D502" i="1"/>
  <c r="E502" i="1"/>
  <c r="C503" i="1"/>
  <c r="D503" i="1"/>
  <c r="E503" i="1"/>
  <c r="C504" i="1"/>
  <c r="D504" i="1"/>
  <c r="E504" i="1"/>
  <c r="C505" i="1"/>
  <c r="D505" i="1"/>
  <c r="E505" i="1"/>
  <c r="C506" i="1"/>
  <c r="D506" i="1"/>
  <c r="E506" i="1"/>
  <c r="C507" i="1"/>
  <c r="D507" i="1"/>
  <c r="E507" i="1"/>
  <c r="C508" i="1"/>
  <c r="D508" i="1"/>
  <c r="E508" i="1"/>
  <c r="C509" i="1"/>
  <c r="D509" i="1"/>
  <c r="E509" i="1"/>
  <c r="C510" i="1"/>
  <c r="D510" i="1"/>
  <c r="E510" i="1"/>
  <c r="C511" i="1"/>
  <c r="D511" i="1"/>
  <c r="E511" i="1"/>
  <c r="C512" i="1"/>
  <c r="D512" i="1"/>
  <c r="E512" i="1"/>
  <c r="C513" i="1"/>
  <c r="D513" i="1"/>
  <c r="E513" i="1"/>
  <c r="C514" i="1"/>
  <c r="D514" i="1"/>
  <c r="E514" i="1"/>
  <c r="C515" i="1"/>
  <c r="D515" i="1"/>
  <c r="E515" i="1"/>
  <c r="C516" i="1"/>
  <c r="D516" i="1"/>
  <c r="E516" i="1"/>
  <c r="C517" i="1"/>
  <c r="D517" i="1"/>
  <c r="E517" i="1"/>
  <c r="C518" i="1"/>
  <c r="D518" i="1"/>
  <c r="E518" i="1"/>
  <c r="C519" i="1"/>
  <c r="D519" i="1"/>
  <c r="E519" i="1"/>
  <c r="C520" i="1"/>
  <c r="D520" i="1"/>
  <c r="E520" i="1"/>
  <c r="C521" i="1"/>
  <c r="D521" i="1"/>
  <c r="E521" i="1"/>
  <c r="C522" i="1"/>
  <c r="D522" i="1"/>
  <c r="E522" i="1"/>
  <c r="C523" i="1"/>
  <c r="D523" i="1"/>
  <c r="E523" i="1"/>
  <c r="C524" i="1"/>
  <c r="D524" i="1"/>
  <c r="E524" i="1"/>
  <c r="C525" i="1"/>
  <c r="D525" i="1"/>
  <c r="E525" i="1"/>
  <c r="C526" i="1"/>
  <c r="D526" i="1"/>
  <c r="E526" i="1"/>
  <c r="C527" i="1"/>
  <c r="D527" i="1"/>
  <c r="E527" i="1"/>
  <c r="C528" i="1"/>
  <c r="D528" i="1"/>
  <c r="E528" i="1"/>
  <c r="C529" i="1"/>
  <c r="D529" i="1"/>
  <c r="E529" i="1"/>
  <c r="C530" i="1"/>
  <c r="D530" i="1"/>
  <c r="E530" i="1"/>
  <c r="C531" i="1"/>
  <c r="D531" i="1"/>
  <c r="E531" i="1"/>
  <c r="C532" i="1"/>
  <c r="D532" i="1"/>
  <c r="E532" i="1"/>
  <c r="C533" i="1"/>
  <c r="D533" i="1"/>
  <c r="E533" i="1"/>
  <c r="C534" i="1"/>
  <c r="D534" i="1"/>
  <c r="E534" i="1"/>
  <c r="C535" i="1"/>
  <c r="D535" i="1"/>
  <c r="E535" i="1"/>
  <c r="C536" i="1"/>
  <c r="D536" i="1"/>
  <c r="E536" i="1"/>
  <c r="C537" i="1"/>
  <c r="D537" i="1"/>
  <c r="E537" i="1"/>
  <c r="C538" i="1"/>
  <c r="D538" i="1"/>
  <c r="E538" i="1"/>
  <c r="C539" i="1"/>
  <c r="D539" i="1"/>
  <c r="E539" i="1"/>
  <c r="C540" i="1"/>
  <c r="D540" i="1"/>
  <c r="E540" i="1"/>
  <c r="C541" i="1"/>
  <c r="D541" i="1"/>
  <c r="E541" i="1"/>
  <c r="C542" i="1"/>
  <c r="D542" i="1"/>
  <c r="E542" i="1"/>
  <c r="C543" i="1"/>
  <c r="D543" i="1"/>
  <c r="E543" i="1"/>
  <c r="C544" i="1"/>
  <c r="D544" i="1"/>
  <c r="E544" i="1"/>
  <c r="C545" i="1"/>
  <c r="D545" i="1"/>
  <c r="E545" i="1"/>
  <c r="C546" i="1"/>
  <c r="D546" i="1"/>
  <c r="E546" i="1"/>
  <c r="C547" i="1"/>
  <c r="D547" i="1"/>
  <c r="E547" i="1"/>
  <c r="C548" i="1"/>
  <c r="D548" i="1"/>
  <c r="E548" i="1"/>
  <c r="C549" i="1"/>
  <c r="D549" i="1"/>
  <c r="E549" i="1"/>
  <c r="C550" i="1"/>
  <c r="D550" i="1"/>
  <c r="E550" i="1"/>
  <c r="C551" i="1"/>
  <c r="D551" i="1"/>
  <c r="E551" i="1"/>
  <c r="C552" i="1"/>
  <c r="D552" i="1"/>
  <c r="E552" i="1"/>
  <c r="C553" i="1"/>
  <c r="D553" i="1"/>
  <c r="E553" i="1"/>
  <c r="C554" i="1"/>
  <c r="D554" i="1"/>
  <c r="E554" i="1"/>
  <c r="C555" i="1"/>
  <c r="D555" i="1"/>
  <c r="E555" i="1"/>
  <c r="C556" i="1"/>
  <c r="D556" i="1"/>
  <c r="E556" i="1"/>
  <c r="C557" i="1"/>
  <c r="D557" i="1"/>
  <c r="E557" i="1"/>
  <c r="C558" i="1"/>
  <c r="D558" i="1"/>
  <c r="E558" i="1"/>
  <c r="C559" i="1"/>
  <c r="D559" i="1"/>
  <c r="E559" i="1"/>
  <c r="C560" i="1"/>
  <c r="D560" i="1"/>
  <c r="E560" i="1"/>
  <c r="C561" i="1"/>
  <c r="D561" i="1"/>
  <c r="E561" i="1"/>
  <c r="C562" i="1"/>
  <c r="D562" i="1"/>
  <c r="E562" i="1"/>
  <c r="C563" i="1"/>
  <c r="D563" i="1"/>
  <c r="E563" i="1"/>
  <c r="C564" i="1"/>
  <c r="D564" i="1"/>
  <c r="E564" i="1"/>
  <c r="C565" i="1"/>
  <c r="D565" i="1"/>
  <c r="E565" i="1"/>
  <c r="C566" i="1"/>
  <c r="D566" i="1"/>
  <c r="E566" i="1"/>
  <c r="C567" i="1"/>
  <c r="D567" i="1"/>
  <c r="E567" i="1"/>
  <c r="C568" i="1"/>
  <c r="D568" i="1"/>
  <c r="E568" i="1"/>
  <c r="C569" i="1"/>
  <c r="D569" i="1"/>
  <c r="E569" i="1"/>
  <c r="C570" i="1"/>
  <c r="D570" i="1"/>
  <c r="E570" i="1"/>
  <c r="C571" i="1"/>
  <c r="D571" i="1"/>
  <c r="E571" i="1"/>
  <c r="C572" i="1"/>
  <c r="D572" i="1"/>
  <c r="E572" i="1"/>
  <c r="C573" i="1"/>
  <c r="D573" i="1"/>
  <c r="E573" i="1"/>
  <c r="C574" i="1"/>
  <c r="D574" i="1"/>
  <c r="E574" i="1"/>
  <c r="C575" i="1"/>
  <c r="D575" i="1"/>
  <c r="E575" i="1"/>
  <c r="C576" i="1"/>
  <c r="D576" i="1"/>
  <c r="E576" i="1"/>
  <c r="C577" i="1"/>
  <c r="D577" i="1"/>
  <c r="E577" i="1"/>
  <c r="C578" i="1"/>
  <c r="D578" i="1"/>
  <c r="E578" i="1"/>
  <c r="C579" i="1"/>
  <c r="D579" i="1"/>
  <c r="E579" i="1"/>
  <c r="C580" i="1"/>
  <c r="D580" i="1"/>
  <c r="E580" i="1"/>
  <c r="C581" i="1"/>
  <c r="D581" i="1"/>
  <c r="E581" i="1"/>
  <c r="C582" i="1"/>
  <c r="D582" i="1"/>
  <c r="E582" i="1"/>
  <c r="C583" i="1"/>
  <c r="D583" i="1"/>
  <c r="E583" i="1"/>
  <c r="C584" i="1"/>
  <c r="D584" i="1"/>
  <c r="E584" i="1"/>
  <c r="C585" i="1"/>
  <c r="D585" i="1"/>
  <c r="E585" i="1"/>
  <c r="C586" i="1"/>
  <c r="D586" i="1"/>
  <c r="E586" i="1"/>
  <c r="C587" i="1"/>
  <c r="D587" i="1"/>
  <c r="E587" i="1"/>
  <c r="C588" i="1"/>
  <c r="D588" i="1"/>
  <c r="E588" i="1"/>
  <c r="C589" i="1"/>
  <c r="D589" i="1"/>
  <c r="E589" i="1"/>
  <c r="C590" i="1"/>
  <c r="D590" i="1"/>
  <c r="E590" i="1"/>
  <c r="C591" i="1"/>
  <c r="D591" i="1"/>
  <c r="E591" i="1"/>
  <c r="C592" i="1"/>
  <c r="D592" i="1"/>
  <c r="E592" i="1"/>
  <c r="C593" i="1"/>
  <c r="D593" i="1"/>
  <c r="E593" i="1"/>
  <c r="C594" i="1"/>
  <c r="D594" i="1"/>
  <c r="E594" i="1"/>
  <c r="C595" i="1"/>
  <c r="D595" i="1"/>
  <c r="E595" i="1"/>
  <c r="C596" i="1"/>
  <c r="D596" i="1"/>
  <c r="E596" i="1"/>
  <c r="C597" i="1"/>
  <c r="D597" i="1"/>
  <c r="E597" i="1"/>
  <c r="C598" i="1"/>
  <c r="D598" i="1"/>
  <c r="E598" i="1"/>
  <c r="C599" i="1"/>
  <c r="D599" i="1"/>
  <c r="E599" i="1"/>
  <c r="C600" i="1"/>
  <c r="D600" i="1"/>
  <c r="E600" i="1"/>
  <c r="C601" i="1"/>
  <c r="D601" i="1"/>
  <c r="E601" i="1"/>
  <c r="C602" i="1"/>
  <c r="D602" i="1"/>
  <c r="E602" i="1"/>
  <c r="C603" i="1"/>
  <c r="D603" i="1"/>
  <c r="E603" i="1"/>
  <c r="C604" i="1"/>
  <c r="D604" i="1"/>
  <c r="E604" i="1"/>
  <c r="C605" i="1"/>
  <c r="D605" i="1"/>
  <c r="E605" i="1"/>
  <c r="C606" i="1"/>
  <c r="D606" i="1"/>
  <c r="E606" i="1"/>
  <c r="C607" i="1"/>
  <c r="D607" i="1"/>
  <c r="E607" i="1"/>
  <c r="C608" i="1"/>
  <c r="D608" i="1"/>
  <c r="E608" i="1"/>
  <c r="C609" i="1"/>
  <c r="D609" i="1"/>
  <c r="E609" i="1"/>
  <c r="C610" i="1"/>
  <c r="D610" i="1"/>
  <c r="E610" i="1"/>
  <c r="C611" i="1"/>
  <c r="D611" i="1"/>
  <c r="E611" i="1"/>
  <c r="C612" i="1"/>
  <c r="D612" i="1"/>
  <c r="E612" i="1"/>
  <c r="C613" i="1"/>
  <c r="D613" i="1"/>
  <c r="E613" i="1"/>
  <c r="C614" i="1"/>
  <c r="D614" i="1"/>
  <c r="E614" i="1"/>
  <c r="C615" i="1"/>
  <c r="D615" i="1"/>
  <c r="E615" i="1"/>
  <c r="C616" i="1"/>
  <c r="D616" i="1"/>
  <c r="E616" i="1"/>
  <c r="C617" i="1"/>
  <c r="D617" i="1"/>
  <c r="E617" i="1"/>
  <c r="C618" i="1"/>
  <c r="D618" i="1"/>
  <c r="E618" i="1"/>
  <c r="C619" i="1"/>
  <c r="D619" i="1"/>
  <c r="E619" i="1"/>
  <c r="C620" i="1"/>
  <c r="D620" i="1"/>
  <c r="E620" i="1"/>
  <c r="C621" i="1"/>
  <c r="D621" i="1"/>
  <c r="E621" i="1"/>
  <c r="C622" i="1"/>
  <c r="D622" i="1"/>
  <c r="E622" i="1"/>
  <c r="C623" i="1"/>
  <c r="D623" i="1"/>
  <c r="E623" i="1"/>
  <c r="C624" i="1"/>
  <c r="D624" i="1"/>
  <c r="E624" i="1"/>
  <c r="C625" i="1"/>
  <c r="D625" i="1"/>
  <c r="E625" i="1"/>
  <c r="C626" i="1"/>
  <c r="D626" i="1"/>
  <c r="E626" i="1"/>
  <c r="C627" i="1"/>
  <c r="D627" i="1"/>
  <c r="E627" i="1"/>
  <c r="C628" i="1"/>
  <c r="D628" i="1"/>
  <c r="E628" i="1"/>
  <c r="C629" i="1"/>
  <c r="D629" i="1"/>
  <c r="E629" i="1"/>
  <c r="C630" i="1"/>
  <c r="D630" i="1"/>
  <c r="E630" i="1"/>
  <c r="C631" i="1"/>
  <c r="D631" i="1"/>
  <c r="E631" i="1"/>
  <c r="C632" i="1"/>
  <c r="D632" i="1"/>
  <c r="E632" i="1"/>
  <c r="C633" i="1"/>
  <c r="D633" i="1"/>
  <c r="E633" i="1"/>
  <c r="C634" i="1"/>
  <c r="D634" i="1"/>
  <c r="E634" i="1"/>
  <c r="C635" i="1"/>
  <c r="D635" i="1"/>
  <c r="E635" i="1"/>
  <c r="C636" i="1"/>
  <c r="D636" i="1"/>
  <c r="E636" i="1"/>
  <c r="C637" i="1"/>
  <c r="D637" i="1"/>
  <c r="E637" i="1"/>
  <c r="C638" i="1"/>
  <c r="D638" i="1"/>
  <c r="E638" i="1"/>
  <c r="C639" i="1"/>
  <c r="D639" i="1"/>
  <c r="E639" i="1"/>
  <c r="C640" i="1"/>
  <c r="D640" i="1"/>
  <c r="E640" i="1"/>
  <c r="C641" i="1"/>
  <c r="D641" i="1"/>
  <c r="E641" i="1"/>
  <c r="C642" i="1"/>
  <c r="D642" i="1"/>
  <c r="E642" i="1"/>
  <c r="C643" i="1"/>
  <c r="D643" i="1"/>
  <c r="E643" i="1"/>
  <c r="C644" i="1"/>
  <c r="D644" i="1"/>
  <c r="E644" i="1"/>
  <c r="C645" i="1"/>
  <c r="D645" i="1"/>
  <c r="E645" i="1"/>
  <c r="C646" i="1"/>
  <c r="D646" i="1"/>
  <c r="E646" i="1"/>
  <c r="C647" i="1"/>
  <c r="D647" i="1"/>
  <c r="E647" i="1"/>
  <c r="C648" i="1"/>
  <c r="D648" i="1"/>
  <c r="E648" i="1"/>
  <c r="C649" i="1"/>
  <c r="D649" i="1"/>
  <c r="E649" i="1"/>
  <c r="C650" i="1"/>
  <c r="D650" i="1"/>
  <c r="E650" i="1"/>
  <c r="C651" i="1"/>
  <c r="D651" i="1"/>
  <c r="E651" i="1"/>
  <c r="C652" i="1"/>
  <c r="D652" i="1"/>
  <c r="E652" i="1"/>
  <c r="C653" i="1"/>
  <c r="D653" i="1"/>
  <c r="E653" i="1"/>
  <c r="C654" i="1"/>
  <c r="D654" i="1"/>
  <c r="E654" i="1"/>
  <c r="C655" i="1"/>
  <c r="D655" i="1"/>
  <c r="E655" i="1"/>
  <c r="C656" i="1"/>
  <c r="D656" i="1"/>
  <c r="E656" i="1"/>
  <c r="C657" i="1"/>
  <c r="D657" i="1"/>
  <c r="E657" i="1"/>
  <c r="C658" i="1"/>
  <c r="D658" i="1"/>
  <c r="E658" i="1"/>
  <c r="C659" i="1"/>
  <c r="D659" i="1"/>
  <c r="E659" i="1"/>
  <c r="C660" i="1"/>
  <c r="D660" i="1"/>
  <c r="E660" i="1"/>
  <c r="C661" i="1"/>
  <c r="D661" i="1"/>
  <c r="E661" i="1"/>
  <c r="C662" i="1"/>
  <c r="D662" i="1"/>
  <c r="E662" i="1"/>
  <c r="C663" i="1"/>
  <c r="D663" i="1"/>
  <c r="E663" i="1"/>
  <c r="C664" i="1"/>
  <c r="D664" i="1"/>
  <c r="E664" i="1"/>
  <c r="C665" i="1"/>
  <c r="D665" i="1"/>
  <c r="E665" i="1"/>
  <c r="C666" i="1"/>
  <c r="D666" i="1"/>
  <c r="E666" i="1"/>
  <c r="C667" i="1"/>
  <c r="D667" i="1"/>
  <c r="E667" i="1"/>
  <c r="C668" i="1"/>
  <c r="D668" i="1"/>
  <c r="E668" i="1"/>
  <c r="C669" i="1"/>
  <c r="D669" i="1"/>
  <c r="E669" i="1"/>
  <c r="C670" i="1"/>
  <c r="D670" i="1"/>
  <c r="E670" i="1"/>
  <c r="C671" i="1"/>
  <c r="D671" i="1"/>
  <c r="E671" i="1"/>
  <c r="C672" i="1"/>
  <c r="D672" i="1"/>
  <c r="E672" i="1"/>
  <c r="C673" i="1"/>
  <c r="D673" i="1"/>
  <c r="E673" i="1"/>
  <c r="C674" i="1"/>
  <c r="D674" i="1"/>
  <c r="E674" i="1"/>
  <c r="C675" i="1"/>
  <c r="D675" i="1"/>
  <c r="E675" i="1"/>
  <c r="C676" i="1"/>
  <c r="D676" i="1"/>
  <c r="E676" i="1"/>
  <c r="C677" i="1"/>
  <c r="D677" i="1"/>
  <c r="E677" i="1"/>
  <c r="C678" i="1"/>
  <c r="D678" i="1"/>
  <c r="E678" i="1"/>
  <c r="C679" i="1"/>
  <c r="D679" i="1"/>
  <c r="E679" i="1"/>
  <c r="C680" i="1"/>
  <c r="D680" i="1"/>
  <c r="E680" i="1"/>
  <c r="C681" i="1"/>
  <c r="D681" i="1"/>
  <c r="E681" i="1"/>
  <c r="C682" i="1"/>
  <c r="D682" i="1"/>
  <c r="E682" i="1"/>
  <c r="C683" i="1"/>
  <c r="D683" i="1"/>
  <c r="E683" i="1"/>
  <c r="C684" i="1"/>
  <c r="D684" i="1"/>
  <c r="E684" i="1"/>
  <c r="C685" i="1"/>
  <c r="D685" i="1"/>
  <c r="E685" i="1"/>
  <c r="C686" i="1"/>
  <c r="D686" i="1"/>
  <c r="E686" i="1"/>
  <c r="C687" i="1"/>
  <c r="D687" i="1"/>
  <c r="E687" i="1"/>
  <c r="C688" i="1"/>
  <c r="D688" i="1"/>
  <c r="E688" i="1"/>
  <c r="C689" i="1"/>
  <c r="D689" i="1"/>
  <c r="E689" i="1"/>
  <c r="C690" i="1"/>
  <c r="D690" i="1"/>
  <c r="E690" i="1"/>
  <c r="C691" i="1"/>
  <c r="D691" i="1"/>
  <c r="E691" i="1"/>
  <c r="C692" i="1"/>
  <c r="D692" i="1"/>
  <c r="E692" i="1"/>
  <c r="C693" i="1"/>
  <c r="D693" i="1"/>
  <c r="E693" i="1"/>
  <c r="C694" i="1"/>
  <c r="D694" i="1"/>
  <c r="E694" i="1"/>
  <c r="C695" i="1"/>
  <c r="D695" i="1"/>
  <c r="E695" i="1"/>
  <c r="C696" i="1"/>
  <c r="D696" i="1"/>
  <c r="E696" i="1"/>
  <c r="C697" i="1"/>
  <c r="D697" i="1"/>
  <c r="E697" i="1"/>
  <c r="C698" i="1"/>
  <c r="D698" i="1"/>
  <c r="E698" i="1"/>
  <c r="C699" i="1"/>
  <c r="D699" i="1"/>
  <c r="E699" i="1"/>
  <c r="C700" i="1"/>
  <c r="D700" i="1"/>
  <c r="E700" i="1"/>
  <c r="C701" i="1"/>
  <c r="D701" i="1"/>
  <c r="E701" i="1"/>
  <c r="C702" i="1"/>
  <c r="D702" i="1"/>
  <c r="E702" i="1"/>
  <c r="C703" i="1"/>
  <c r="D703" i="1"/>
  <c r="E703" i="1"/>
  <c r="C704" i="1"/>
  <c r="D704" i="1"/>
  <c r="E704" i="1"/>
  <c r="C705" i="1"/>
  <c r="D705" i="1"/>
  <c r="E705" i="1"/>
  <c r="C706" i="1"/>
  <c r="D706" i="1"/>
  <c r="E706" i="1"/>
  <c r="C707" i="1"/>
  <c r="D707" i="1"/>
  <c r="E707" i="1"/>
  <c r="C708" i="1"/>
  <c r="D708" i="1"/>
  <c r="E708" i="1"/>
  <c r="C709" i="1"/>
  <c r="D709" i="1"/>
  <c r="E709" i="1"/>
  <c r="C710" i="1"/>
  <c r="D710" i="1"/>
  <c r="E710" i="1"/>
  <c r="C711" i="1"/>
  <c r="D711" i="1"/>
  <c r="E711" i="1"/>
  <c r="C712" i="1"/>
  <c r="D712" i="1"/>
  <c r="E712" i="1"/>
  <c r="C713" i="1"/>
  <c r="D713" i="1"/>
  <c r="E713" i="1"/>
  <c r="C714" i="1"/>
  <c r="D714" i="1"/>
  <c r="E714" i="1"/>
  <c r="C715" i="1"/>
  <c r="D715" i="1"/>
  <c r="E715" i="1"/>
  <c r="C716" i="1"/>
  <c r="D716" i="1"/>
  <c r="E716" i="1"/>
  <c r="C717" i="1"/>
  <c r="D717" i="1"/>
  <c r="E717" i="1"/>
  <c r="C718" i="1"/>
  <c r="D718" i="1"/>
  <c r="E718" i="1"/>
  <c r="C719" i="1"/>
  <c r="D719" i="1"/>
  <c r="E719" i="1"/>
  <c r="C720" i="1"/>
  <c r="D720" i="1"/>
  <c r="E720" i="1"/>
  <c r="C721" i="1"/>
  <c r="D721" i="1"/>
  <c r="E721" i="1"/>
  <c r="C722" i="1"/>
  <c r="D722" i="1"/>
  <c r="E722" i="1"/>
  <c r="C723" i="1"/>
  <c r="D723" i="1"/>
  <c r="E723" i="1"/>
  <c r="C724" i="1"/>
  <c r="D724" i="1"/>
  <c r="E724" i="1"/>
  <c r="C725" i="1"/>
  <c r="D725" i="1"/>
  <c r="E725" i="1"/>
  <c r="C726" i="1"/>
  <c r="D726" i="1"/>
  <c r="E726" i="1"/>
  <c r="C727" i="1"/>
  <c r="D727" i="1"/>
  <c r="E727" i="1"/>
  <c r="C728" i="1"/>
  <c r="D728" i="1"/>
  <c r="E728" i="1"/>
  <c r="C729" i="1"/>
  <c r="D729" i="1"/>
  <c r="E729" i="1"/>
  <c r="C730" i="1"/>
  <c r="D730" i="1"/>
  <c r="E730" i="1"/>
  <c r="C731" i="1"/>
  <c r="D731" i="1"/>
  <c r="E731" i="1"/>
  <c r="C732" i="1"/>
  <c r="D732" i="1"/>
  <c r="E732" i="1"/>
  <c r="C733" i="1"/>
  <c r="D733" i="1"/>
  <c r="E733" i="1"/>
  <c r="C734" i="1"/>
  <c r="D734" i="1"/>
  <c r="E734" i="1"/>
  <c r="C735" i="1"/>
  <c r="D735" i="1"/>
  <c r="E735" i="1"/>
  <c r="C736" i="1"/>
  <c r="D736" i="1"/>
  <c r="E736" i="1"/>
  <c r="C737" i="1"/>
  <c r="D737" i="1"/>
  <c r="E737" i="1"/>
  <c r="C738" i="1"/>
  <c r="D738" i="1"/>
  <c r="E738" i="1"/>
  <c r="C739" i="1"/>
  <c r="D739" i="1"/>
  <c r="E739" i="1"/>
  <c r="C740" i="1"/>
  <c r="D740" i="1"/>
  <c r="E740" i="1"/>
  <c r="C741" i="1"/>
  <c r="D741" i="1"/>
  <c r="E741" i="1"/>
  <c r="C742" i="1"/>
  <c r="D742" i="1"/>
  <c r="E742" i="1"/>
  <c r="C743" i="1"/>
  <c r="D743" i="1"/>
  <c r="E743" i="1"/>
  <c r="C744" i="1"/>
  <c r="D744" i="1"/>
  <c r="E744" i="1"/>
  <c r="C745" i="1"/>
  <c r="D745" i="1"/>
  <c r="E745" i="1"/>
  <c r="C746" i="1"/>
  <c r="D746" i="1"/>
  <c r="E746" i="1"/>
  <c r="C747" i="1"/>
  <c r="D747" i="1"/>
  <c r="E747" i="1"/>
  <c r="C748" i="1"/>
  <c r="D748" i="1"/>
  <c r="E748" i="1"/>
  <c r="C749" i="1"/>
  <c r="D749" i="1"/>
  <c r="E749" i="1"/>
  <c r="C750" i="1"/>
  <c r="D750" i="1"/>
  <c r="E750" i="1"/>
  <c r="C751" i="1"/>
  <c r="D751" i="1"/>
  <c r="E751" i="1"/>
  <c r="C752" i="1"/>
  <c r="D752" i="1"/>
  <c r="E752" i="1"/>
  <c r="C753" i="1"/>
  <c r="D753" i="1"/>
  <c r="E753" i="1"/>
  <c r="C754" i="1"/>
  <c r="D754" i="1"/>
  <c r="E754" i="1"/>
  <c r="C755" i="1"/>
  <c r="D755" i="1"/>
  <c r="E755" i="1"/>
  <c r="C756" i="1"/>
  <c r="D756" i="1"/>
  <c r="E756" i="1"/>
  <c r="C757" i="1"/>
  <c r="D757" i="1"/>
  <c r="E757" i="1"/>
  <c r="C758" i="1"/>
  <c r="D758" i="1"/>
  <c r="E758" i="1"/>
  <c r="C759" i="1"/>
  <c r="D759" i="1"/>
  <c r="E759" i="1"/>
  <c r="C760" i="1"/>
  <c r="D760" i="1"/>
  <c r="E760" i="1"/>
  <c r="C761" i="1"/>
  <c r="D761" i="1"/>
  <c r="E761" i="1"/>
  <c r="C762" i="1"/>
  <c r="D762" i="1"/>
  <c r="E762" i="1"/>
  <c r="C763" i="1"/>
  <c r="D763" i="1"/>
  <c r="E763" i="1"/>
  <c r="C764" i="1"/>
  <c r="D764" i="1"/>
  <c r="E764" i="1"/>
  <c r="C765" i="1"/>
  <c r="D765" i="1"/>
  <c r="E765" i="1"/>
  <c r="C766" i="1"/>
  <c r="D766" i="1"/>
  <c r="E766" i="1"/>
  <c r="C767" i="1"/>
  <c r="D767" i="1"/>
  <c r="E767" i="1"/>
  <c r="C768" i="1"/>
  <c r="D768" i="1"/>
  <c r="E768" i="1"/>
  <c r="C769" i="1"/>
  <c r="D769" i="1"/>
  <c r="E769" i="1"/>
  <c r="C770" i="1"/>
  <c r="D770" i="1"/>
  <c r="E770" i="1"/>
  <c r="C771" i="1"/>
  <c r="D771" i="1"/>
  <c r="E771" i="1"/>
  <c r="C772" i="1"/>
  <c r="D772" i="1"/>
  <c r="E772" i="1"/>
  <c r="C773" i="1"/>
  <c r="D773" i="1"/>
  <c r="E773" i="1"/>
  <c r="C774" i="1"/>
  <c r="D774" i="1"/>
  <c r="E774" i="1"/>
  <c r="C775" i="1"/>
  <c r="D775" i="1"/>
  <c r="E775" i="1"/>
  <c r="C776" i="1"/>
  <c r="D776" i="1"/>
  <c r="E776" i="1"/>
  <c r="C777" i="1"/>
  <c r="D777" i="1"/>
  <c r="E777" i="1"/>
  <c r="C778" i="1"/>
  <c r="D778" i="1"/>
  <c r="E778" i="1"/>
  <c r="C779" i="1"/>
  <c r="D779" i="1"/>
  <c r="E779" i="1"/>
  <c r="C780" i="1"/>
  <c r="D780" i="1"/>
  <c r="E780" i="1"/>
  <c r="C781" i="1"/>
  <c r="D781" i="1"/>
  <c r="E781" i="1"/>
  <c r="C782" i="1"/>
  <c r="D782" i="1"/>
  <c r="E782" i="1"/>
  <c r="C783" i="1"/>
  <c r="D783" i="1"/>
  <c r="E783" i="1"/>
  <c r="C784" i="1"/>
  <c r="D784" i="1"/>
  <c r="E784" i="1"/>
  <c r="C785" i="1"/>
  <c r="D785" i="1"/>
  <c r="E785" i="1"/>
  <c r="C786" i="1"/>
  <c r="D786" i="1"/>
  <c r="E786" i="1"/>
  <c r="C787" i="1"/>
  <c r="D787" i="1"/>
  <c r="E787" i="1"/>
  <c r="C788" i="1"/>
  <c r="D788" i="1"/>
  <c r="E788" i="1"/>
  <c r="C789" i="1"/>
  <c r="D789" i="1"/>
  <c r="E789" i="1"/>
  <c r="C790" i="1"/>
  <c r="D790" i="1"/>
  <c r="E790" i="1"/>
  <c r="C791" i="1"/>
  <c r="D791" i="1"/>
  <c r="E791" i="1"/>
  <c r="C792" i="1"/>
  <c r="D792" i="1"/>
  <c r="E792" i="1"/>
  <c r="C793" i="1"/>
  <c r="D793" i="1"/>
  <c r="E793" i="1"/>
  <c r="C794" i="1"/>
  <c r="D794" i="1"/>
  <c r="E794" i="1"/>
  <c r="C795" i="1"/>
  <c r="D795" i="1"/>
  <c r="E795" i="1"/>
  <c r="C796" i="1"/>
  <c r="D796" i="1"/>
  <c r="E796" i="1"/>
  <c r="C797" i="1"/>
  <c r="D797" i="1"/>
  <c r="E797" i="1"/>
  <c r="C798" i="1"/>
  <c r="D798" i="1"/>
  <c r="E798" i="1"/>
  <c r="C799" i="1"/>
  <c r="D799" i="1"/>
  <c r="E799" i="1"/>
  <c r="C800" i="1"/>
  <c r="D800" i="1"/>
  <c r="E800" i="1"/>
  <c r="C801" i="1"/>
  <c r="D801" i="1"/>
  <c r="E801" i="1"/>
  <c r="C802" i="1"/>
  <c r="D802" i="1"/>
  <c r="E802" i="1"/>
  <c r="C803" i="1"/>
  <c r="D803" i="1"/>
  <c r="E803" i="1"/>
  <c r="C804" i="1"/>
  <c r="D804" i="1"/>
  <c r="E804" i="1"/>
  <c r="C805" i="1"/>
  <c r="D805" i="1"/>
  <c r="E805" i="1"/>
  <c r="C806" i="1"/>
  <c r="D806" i="1"/>
  <c r="E806" i="1"/>
  <c r="C807" i="1"/>
  <c r="D807" i="1"/>
  <c r="E807" i="1"/>
  <c r="C808" i="1"/>
  <c r="D808" i="1"/>
  <c r="E808" i="1"/>
  <c r="C809" i="1"/>
  <c r="D809" i="1"/>
  <c r="E809" i="1"/>
  <c r="C810" i="1"/>
  <c r="D810" i="1"/>
  <c r="E810" i="1"/>
  <c r="C811" i="1"/>
  <c r="D811" i="1"/>
  <c r="E811" i="1"/>
  <c r="C812" i="1"/>
  <c r="D812" i="1"/>
  <c r="E812" i="1"/>
  <c r="C813" i="1"/>
  <c r="D813" i="1"/>
  <c r="E813" i="1"/>
  <c r="C814" i="1"/>
  <c r="D814" i="1"/>
  <c r="E814" i="1"/>
  <c r="C815" i="1"/>
  <c r="D815" i="1"/>
  <c r="E815" i="1"/>
  <c r="C816" i="1"/>
  <c r="D816" i="1"/>
  <c r="E816" i="1"/>
  <c r="C817" i="1"/>
  <c r="D817" i="1"/>
  <c r="E817" i="1"/>
  <c r="C818" i="1"/>
  <c r="D818" i="1"/>
  <c r="E818" i="1"/>
  <c r="C819" i="1"/>
  <c r="D819" i="1"/>
  <c r="E819" i="1"/>
  <c r="C820" i="1"/>
  <c r="D820" i="1"/>
  <c r="E820" i="1"/>
  <c r="C821" i="1"/>
  <c r="D821" i="1"/>
  <c r="E821" i="1"/>
  <c r="C822" i="1"/>
  <c r="D822" i="1"/>
  <c r="E822" i="1"/>
  <c r="C823" i="1"/>
  <c r="D823" i="1"/>
  <c r="E823" i="1"/>
  <c r="C824" i="1"/>
  <c r="D824" i="1"/>
  <c r="E824" i="1"/>
  <c r="C825" i="1"/>
  <c r="D825" i="1"/>
  <c r="E825" i="1"/>
  <c r="C826" i="1"/>
  <c r="D826" i="1"/>
  <c r="E826" i="1"/>
  <c r="C827" i="1"/>
  <c r="D827" i="1"/>
  <c r="E827" i="1"/>
  <c r="C828" i="1"/>
  <c r="D828" i="1"/>
  <c r="E828" i="1"/>
  <c r="C829" i="1"/>
  <c r="D829" i="1"/>
  <c r="E829" i="1"/>
  <c r="C830" i="1"/>
  <c r="D830" i="1"/>
  <c r="E830" i="1"/>
  <c r="C831" i="1"/>
  <c r="D831" i="1"/>
  <c r="E831" i="1"/>
  <c r="C832" i="1"/>
  <c r="D832" i="1"/>
  <c r="E832" i="1"/>
  <c r="C833" i="1"/>
  <c r="D833" i="1"/>
  <c r="E833" i="1"/>
  <c r="C834" i="1"/>
  <c r="D834" i="1"/>
  <c r="E834" i="1"/>
  <c r="C835" i="1"/>
  <c r="D835" i="1"/>
  <c r="E835" i="1"/>
  <c r="C836" i="1"/>
  <c r="D836" i="1"/>
  <c r="E836" i="1"/>
  <c r="C837" i="1"/>
  <c r="D837" i="1"/>
  <c r="E837" i="1"/>
  <c r="C838" i="1"/>
  <c r="D838" i="1"/>
  <c r="E838" i="1"/>
  <c r="C839" i="1"/>
  <c r="D839" i="1"/>
  <c r="E839" i="1"/>
  <c r="C840" i="1"/>
  <c r="D840" i="1"/>
  <c r="E840" i="1"/>
  <c r="C841" i="1"/>
  <c r="D841" i="1"/>
  <c r="E841" i="1"/>
  <c r="C842" i="1"/>
  <c r="D842" i="1"/>
  <c r="E842" i="1"/>
  <c r="C843" i="1"/>
  <c r="D843" i="1"/>
  <c r="E843" i="1"/>
  <c r="C844" i="1"/>
  <c r="D844" i="1"/>
  <c r="E844" i="1"/>
  <c r="C845" i="1"/>
  <c r="D845" i="1"/>
  <c r="E845" i="1"/>
  <c r="C846" i="1"/>
  <c r="D846" i="1"/>
  <c r="E846" i="1"/>
  <c r="C847" i="1"/>
  <c r="D847" i="1"/>
  <c r="E847" i="1"/>
  <c r="C848" i="1"/>
  <c r="D848" i="1"/>
  <c r="E848" i="1"/>
  <c r="C849" i="1"/>
  <c r="D849" i="1"/>
  <c r="E849" i="1"/>
  <c r="C850" i="1"/>
  <c r="D850" i="1"/>
  <c r="E850" i="1"/>
  <c r="C851" i="1"/>
  <c r="D851" i="1"/>
  <c r="E851" i="1"/>
  <c r="C852" i="1"/>
  <c r="D852" i="1"/>
  <c r="E852" i="1"/>
  <c r="C853" i="1"/>
  <c r="D853" i="1"/>
  <c r="E853" i="1"/>
  <c r="C854" i="1"/>
  <c r="D854" i="1"/>
  <c r="E854" i="1"/>
  <c r="C855" i="1"/>
  <c r="D855" i="1"/>
  <c r="E855" i="1"/>
  <c r="C856" i="1"/>
  <c r="D856" i="1"/>
  <c r="E856" i="1"/>
  <c r="C857" i="1"/>
  <c r="D857" i="1"/>
  <c r="E857" i="1"/>
  <c r="C858" i="1"/>
  <c r="D858" i="1"/>
  <c r="E858" i="1"/>
  <c r="C859" i="1"/>
  <c r="D859" i="1"/>
  <c r="E859" i="1"/>
  <c r="C860" i="1"/>
  <c r="D860" i="1"/>
  <c r="E860" i="1"/>
  <c r="C861" i="1"/>
  <c r="D861" i="1"/>
  <c r="E861" i="1"/>
  <c r="C862" i="1"/>
  <c r="D862" i="1"/>
  <c r="E862" i="1"/>
  <c r="C863" i="1"/>
  <c r="D863" i="1"/>
  <c r="E863" i="1"/>
  <c r="C864" i="1"/>
  <c r="D864" i="1"/>
  <c r="E864" i="1"/>
  <c r="C865" i="1"/>
  <c r="D865" i="1"/>
  <c r="E865" i="1"/>
  <c r="C866" i="1"/>
  <c r="D866" i="1"/>
  <c r="E866" i="1"/>
  <c r="C867" i="1"/>
  <c r="D867" i="1"/>
  <c r="E867" i="1"/>
  <c r="C868" i="1"/>
  <c r="D868" i="1"/>
  <c r="E868" i="1"/>
  <c r="C869" i="1"/>
  <c r="D869" i="1"/>
  <c r="E869" i="1"/>
  <c r="C870" i="1"/>
  <c r="D870" i="1"/>
  <c r="E870" i="1"/>
  <c r="C871" i="1"/>
  <c r="D871" i="1"/>
  <c r="E871" i="1"/>
  <c r="C872" i="1"/>
  <c r="D872" i="1"/>
  <c r="E872" i="1"/>
  <c r="C873" i="1"/>
  <c r="D873" i="1"/>
  <c r="E873" i="1"/>
  <c r="C874" i="1"/>
  <c r="D874" i="1"/>
  <c r="E874" i="1"/>
  <c r="C875" i="1"/>
  <c r="D875" i="1"/>
  <c r="E875" i="1"/>
  <c r="C876" i="1"/>
  <c r="D876" i="1"/>
  <c r="E876" i="1"/>
  <c r="C877" i="1"/>
  <c r="D877" i="1"/>
  <c r="E877" i="1"/>
  <c r="C878" i="1"/>
  <c r="D878" i="1"/>
  <c r="E878" i="1"/>
  <c r="C879" i="1"/>
  <c r="D879" i="1"/>
  <c r="E879" i="1"/>
  <c r="C880" i="1"/>
  <c r="D880" i="1"/>
  <c r="E880" i="1"/>
  <c r="C881" i="1"/>
  <c r="D881" i="1"/>
  <c r="E881" i="1"/>
  <c r="C882" i="1"/>
  <c r="D882" i="1"/>
  <c r="E882" i="1"/>
  <c r="C883" i="1"/>
  <c r="D883" i="1"/>
  <c r="E883" i="1"/>
  <c r="C884" i="1"/>
  <c r="D884" i="1"/>
  <c r="E884" i="1"/>
  <c r="C885" i="1"/>
  <c r="D885" i="1"/>
  <c r="E885" i="1"/>
  <c r="C886" i="1"/>
  <c r="D886" i="1"/>
  <c r="E886" i="1"/>
  <c r="C887" i="1"/>
  <c r="D887" i="1"/>
  <c r="E887" i="1"/>
  <c r="C888" i="1"/>
  <c r="D888" i="1"/>
  <c r="E888" i="1"/>
  <c r="C889" i="1"/>
  <c r="D889" i="1"/>
  <c r="E889" i="1"/>
  <c r="C890" i="1"/>
  <c r="D890" i="1"/>
  <c r="E890" i="1"/>
  <c r="C891" i="1"/>
  <c r="D891" i="1"/>
  <c r="E891" i="1"/>
  <c r="C892" i="1"/>
  <c r="D892" i="1"/>
  <c r="E892" i="1"/>
  <c r="C893" i="1"/>
  <c r="D893" i="1"/>
  <c r="E893" i="1"/>
  <c r="C894" i="1"/>
  <c r="D894" i="1"/>
  <c r="E894" i="1"/>
  <c r="C895" i="1"/>
  <c r="D895" i="1"/>
  <c r="E895" i="1"/>
  <c r="C896" i="1"/>
  <c r="D896" i="1"/>
  <c r="E896" i="1"/>
  <c r="C897" i="1"/>
  <c r="D897" i="1"/>
  <c r="E897" i="1"/>
  <c r="C898" i="1"/>
  <c r="D898" i="1"/>
  <c r="E898" i="1"/>
  <c r="C899" i="1"/>
  <c r="D899" i="1"/>
  <c r="E899" i="1"/>
  <c r="C900" i="1"/>
  <c r="D900" i="1"/>
  <c r="E900" i="1"/>
  <c r="C901" i="1"/>
  <c r="D901" i="1"/>
  <c r="E901" i="1"/>
  <c r="C902" i="1"/>
  <c r="D902" i="1"/>
  <c r="E902" i="1"/>
  <c r="C903" i="1"/>
  <c r="D903" i="1"/>
  <c r="E903" i="1"/>
  <c r="C904" i="1"/>
  <c r="D904" i="1"/>
  <c r="E904" i="1"/>
  <c r="C905" i="1"/>
  <c r="D905" i="1"/>
  <c r="E905" i="1"/>
  <c r="C906" i="1"/>
  <c r="D906" i="1"/>
  <c r="E906" i="1"/>
  <c r="C907" i="1"/>
  <c r="D907" i="1"/>
  <c r="E907" i="1"/>
  <c r="C908" i="1"/>
  <c r="D908" i="1"/>
  <c r="E908" i="1"/>
  <c r="C909" i="1"/>
  <c r="D909" i="1"/>
  <c r="E909" i="1"/>
  <c r="C910" i="1"/>
  <c r="D910" i="1"/>
  <c r="E910" i="1"/>
  <c r="C911" i="1"/>
  <c r="D911" i="1"/>
  <c r="E911" i="1"/>
  <c r="C912" i="1"/>
  <c r="D912" i="1"/>
  <c r="E912" i="1"/>
  <c r="C913" i="1"/>
  <c r="D913" i="1"/>
  <c r="E913" i="1"/>
  <c r="C914" i="1"/>
  <c r="D914" i="1"/>
  <c r="E914" i="1"/>
  <c r="C915" i="1"/>
  <c r="D915" i="1"/>
  <c r="E915" i="1"/>
  <c r="C916" i="1"/>
  <c r="D916" i="1"/>
  <c r="E916" i="1"/>
  <c r="C917" i="1"/>
  <c r="D917" i="1"/>
  <c r="E917" i="1"/>
  <c r="C918" i="1"/>
  <c r="D918" i="1"/>
  <c r="E918" i="1"/>
  <c r="C919" i="1"/>
  <c r="D919" i="1"/>
  <c r="E919" i="1"/>
  <c r="C920" i="1"/>
  <c r="D920" i="1"/>
  <c r="E920" i="1"/>
  <c r="C921" i="1"/>
  <c r="D921" i="1"/>
  <c r="E921" i="1"/>
  <c r="C922" i="1"/>
  <c r="D922" i="1"/>
  <c r="E922" i="1"/>
  <c r="C923" i="1"/>
  <c r="D923" i="1"/>
  <c r="E923" i="1"/>
  <c r="C924" i="1"/>
  <c r="D924" i="1"/>
  <c r="E924" i="1"/>
  <c r="C925" i="1"/>
  <c r="D925" i="1"/>
  <c r="E925" i="1"/>
  <c r="C926" i="1"/>
  <c r="D926" i="1"/>
  <c r="E926" i="1"/>
  <c r="C927" i="1"/>
  <c r="D927" i="1"/>
  <c r="E927" i="1"/>
  <c r="C928" i="1"/>
  <c r="D928" i="1"/>
  <c r="E928" i="1"/>
  <c r="C929" i="1"/>
  <c r="D929" i="1"/>
  <c r="E929" i="1"/>
  <c r="C930" i="1"/>
  <c r="D930" i="1"/>
  <c r="E930" i="1"/>
  <c r="C931" i="1"/>
  <c r="D931" i="1"/>
  <c r="E931" i="1"/>
  <c r="C932" i="1"/>
  <c r="D932" i="1"/>
  <c r="E932" i="1"/>
  <c r="C933" i="1"/>
  <c r="D933" i="1"/>
  <c r="E933" i="1"/>
  <c r="C934" i="1"/>
  <c r="D934" i="1"/>
  <c r="E934" i="1"/>
  <c r="C935" i="1"/>
  <c r="D935" i="1"/>
  <c r="E935" i="1"/>
  <c r="C936" i="1"/>
  <c r="D936" i="1"/>
  <c r="E936" i="1"/>
  <c r="C937" i="1"/>
  <c r="D937" i="1"/>
  <c r="E937" i="1"/>
  <c r="C938" i="1"/>
  <c r="D938" i="1"/>
  <c r="E938" i="1"/>
  <c r="C939" i="1"/>
  <c r="D939" i="1"/>
  <c r="E939" i="1"/>
  <c r="C940" i="1"/>
  <c r="D940" i="1"/>
  <c r="E940" i="1"/>
  <c r="C941" i="1"/>
  <c r="D941" i="1"/>
  <c r="E941" i="1"/>
  <c r="C942" i="1"/>
  <c r="D942" i="1"/>
  <c r="E942" i="1"/>
  <c r="C943" i="1"/>
  <c r="D943" i="1"/>
  <c r="E943" i="1"/>
  <c r="C944" i="1"/>
  <c r="D944" i="1"/>
  <c r="E944" i="1"/>
  <c r="C945" i="1"/>
  <c r="D945" i="1"/>
  <c r="E945" i="1"/>
  <c r="C946" i="1"/>
  <c r="D946" i="1"/>
  <c r="E946" i="1"/>
  <c r="C947" i="1"/>
  <c r="D947" i="1"/>
  <c r="E947" i="1"/>
  <c r="C948" i="1"/>
  <c r="D948" i="1"/>
  <c r="E948" i="1"/>
  <c r="C949" i="1"/>
  <c r="D949" i="1"/>
  <c r="E949" i="1"/>
  <c r="C950" i="1"/>
  <c r="D950" i="1"/>
  <c r="E950" i="1"/>
  <c r="C951" i="1"/>
  <c r="D951" i="1"/>
  <c r="E951" i="1"/>
  <c r="C952" i="1"/>
  <c r="D952" i="1"/>
  <c r="E952" i="1"/>
  <c r="C953" i="1"/>
  <c r="D953" i="1"/>
  <c r="E953" i="1"/>
  <c r="C954" i="1"/>
  <c r="D954" i="1"/>
  <c r="E954" i="1"/>
  <c r="C955" i="1"/>
  <c r="D955" i="1"/>
  <c r="E955" i="1"/>
  <c r="C956" i="1"/>
  <c r="D956" i="1"/>
  <c r="E956" i="1"/>
  <c r="C957" i="1"/>
  <c r="D957" i="1"/>
  <c r="E957" i="1"/>
  <c r="C958" i="1"/>
  <c r="D958" i="1"/>
  <c r="E958" i="1"/>
  <c r="C959" i="1"/>
  <c r="D959" i="1"/>
  <c r="E959" i="1"/>
  <c r="C960" i="1"/>
  <c r="D960" i="1"/>
  <c r="E960" i="1"/>
  <c r="C961" i="1"/>
  <c r="D961" i="1"/>
  <c r="E961" i="1"/>
  <c r="C962" i="1"/>
  <c r="D962" i="1"/>
  <c r="E962" i="1"/>
  <c r="C963" i="1"/>
  <c r="D963" i="1"/>
  <c r="E963" i="1"/>
  <c r="C964" i="1"/>
  <c r="D964" i="1"/>
  <c r="E964" i="1"/>
  <c r="C965" i="1"/>
  <c r="D965" i="1"/>
  <c r="E965" i="1"/>
  <c r="C966" i="1"/>
  <c r="D966" i="1"/>
  <c r="E966" i="1"/>
  <c r="C967" i="1"/>
  <c r="D967" i="1"/>
  <c r="E967" i="1"/>
  <c r="C968" i="1"/>
  <c r="D968" i="1"/>
  <c r="E968" i="1"/>
  <c r="C969" i="1"/>
  <c r="D969" i="1"/>
  <c r="E969" i="1"/>
  <c r="C970" i="1"/>
  <c r="D970" i="1"/>
  <c r="E970" i="1"/>
  <c r="C971" i="1"/>
  <c r="D971" i="1"/>
  <c r="E971" i="1"/>
  <c r="C972" i="1"/>
  <c r="D972" i="1"/>
  <c r="E972" i="1"/>
  <c r="C973" i="1"/>
  <c r="D973" i="1"/>
  <c r="E973" i="1"/>
  <c r="C974" i="1"/>
  <c r="D974" i="1"/>
  <c r="E974" i="1"/>
  <c r="C975" i="1"/>
  <c r="D975" i="1"/>
  <c r="E975" i="1"/>
  <c r="C976" i="1"/>
  <c r="D976" i="1"/>
  <c r="E976" i="1"/>
  <c r="C977" i="1"/>
  <c r="D977" i="1"/>
  <c r="E977" i="1"/>
  <c r="C978" i="1"/>
  <c r="D978" i="1"/>
  <c r="E978" i="1"/>
  <c r="C979" i="1"/>
  <c r="D979" i="1"/>
  <c r="E979" i="1"/>
  <c r="C980" i="1"/>
  <c r="D980" i="1"/>
  <c r="E980" i="1"/>
  <c r="C981" i="1"/>
  <c r="D981" i="1"/>
  <c r="E981" i="1"/>
  <c r="C982" i="1"/>
  <c r="D982" i="1"/>
  <c r="E982" i="1"/>
  <c r="C983" i="1"/>
  <c r="D983" i="1"/>
  <c r="E983" i="1"/>
  <c r="C984" i="1"/>
  <c r="D984" i="1"/>
  <c r="E984" i="1"/>
  <c r="C985" i="1"/>
  <c r="D985" i="1"/>
  <c r="E985" i="1"/>
  <c r="C986" i="1"/>
  <c r="D986" i="1"/>
  <c r="E986" i="1"/>
  <c r="C987" i="1"/>
  <c r="D987" i="1"/>
  <c r="E987" i="1"/>
  <c r="C988" i="1"/>
  <c r="D988" i="1"/>
  <c r="E988" i="1"/>
  <c r="C989" i="1"/>
  <c r="D989" i="1"/>
  <c r="E989" i="1"/>
  <c r="C990" i="1"/>
  <c r="D990" i="1"/>
  <c r="E990" i="1"/>
  <c r="C991" i="1"/>
  <c r="D991" i="1"/>
  <c r="E991" i="1"/>
  <c r="C992" i="1"/>
  <c r="D992" i="1"/>
  <c r="E992" i="1"/>
  <c r="C993" i="1"/>
  <c r="D993" i="1"/>
  <c r="E993" i="1"/>
  <c r="C994" i="1"/>
  <c r="D994" i="1"/>
  <c r="E994" i="1"/>
  <c r="C995" i="1"/>
  <c r="D995" i="1"/>
  <c r="E995" i="1"/>
  <c r="C996" i="1"/>
  <c r="D996" i="1"/>
  <c r="E996" i="1"/>
  <c r="C997" i="1"/>
  <c r="D997" i="1"/>
  <c r="E997" i="1"/>
  <c r="C998" i="1"/>
  <c r="D998" i="1"/>
  <c r="E998" i="1"/>
  <c r="C999" i="1"/>
  <c r="D999" i="1"/>
  <c r="E999" i="1"/>
  <c r="C1000" i="1"/>
  <c r="D1000" i="1"/>
  <c r="E1000" i="1"/>
  <c r="C1001" i="1"/>
  <c r="D1001" i="1"/>
  <c r="E1001" i="1"/>
  <c r="C1002" i="1"/>
  <c r="D1002" i="1"/>
  <c r="E1002" i="1"/>
  <c r="C1003" i="1"/>
  <c r="D1003" i="1"/>
  <c r="E1003" i="1"/>
  <c r="C1004" i="1"/>
  <c r="D1004" i="1"/>
  <c r="E1004" i="1"/>
  <c r="C1005" i="1"/>
  <c r="D1005" i="1"/>
  <c r="E1005" i="1"/>
  <c r="C1006" i="1"/>
  <c r="D1006" i="1"/>
  <c r="E1006" i="1"/>
  <c r="C1007" i="1"/>
  <c r="D1007" i="1"/>
  <c r="E1007" i="1"/>
  <c r="C1008" i="1"/>
  <c r="D1008" i="1"/>
  <c r="E1008" i="1"/>
  <c r="C1009" i="1"/>
  <c r="D1009" i="1"/>
  <c r="E1009" i="1"/>
  <c r="C1010" i="1"/>
  <c r="D1010" i="1"/>
  <c r="E1010" i="1"/>
  <c r="C1011" i="1"/>
  <c r="D1011" i="1"/>
  <c r="E1011" i="1"/>
  <c r="C1012" i="1"/>
  <c r="D1012" i="1"/>
  <c r="E1012" i="1"/>
  <c r="C1013" i="1"/>
  <c r="D1013" i="1"/>
  <c r="E1013" i="1"/>
  <c r="C1014" i="1"/>
  <c r="D1014" i="1"/>
  <c r="E1014" i="1"/>
  <c r="C1015" i="1"/>
  <c r="D1015" i="1"/>
  <c r="E1015" i="1"/>
  <c r="C1016" i="1"/>
  <c r="D1016" i="1"/>
  <c r="E1016" i="1"/>
  <c r="C1017" i="1"/>
  <c r="D1017" i="1"/>
  <c r="E1017" i="1"/>
  <c r="C1018" i="1"/>
  <c r="D1018" i="1"/>
  <c r="E1018" i="1"/>
  <c r="C1019" i="1"/>
  <c r="D1019" i="1"/>
  <c r="E1019" i="1"/>
  <c r="C1020" i="1"/>
  <c r="D1020" i="1"/>
  <c r="E1020" i="1"/>
  <c r="C1021" i="1"/>
  <c r="D1021" i="1"/>
  <c r="E1021" i="1"/>
  <c r="C1022" i="1"/>
  <c r="D1022" i="1"/>
  <c r="E1022" i="1"/>
  <c r="C1023" i="1"/>
  <c r="D1023" i="1"/>
  <c r="E1023" i="1"/>
  <c r="C1024" i="1"/>
  <c r="D1024" i="1"/>
  <c r="E1024" i="1"/>
  <c r="C1025" i="1"/>
  <c r="D1025" i="1"/>
  <c r="E1025" i="1"/>
  <c r="C1026" i="1"/>
  <c r="D1026" i="1"/>
  <c r="E1026" i="1"/>
  <c r="C1027" i="1"/>
  <c r="D1027" i="1"/>
  <c r="E1027" i="1"/>
  <c r="C1028" i="1"/>
  <c r="D1028" i="1"/>
  <c r="E1028" i="1"/>
  <c r="C1029" i="1"/>
  <c r="D1029" i="1"/>
  <c r="E1029" i="1"/>
  <c r="C1030" i="1"/>
  <c r="D1030" i="1"/>
  <c r="E1030" i="1"/>
  <c r="C1031" i="1"/>
  <c r="D1031" i="1"/>
  <c r="E1031" i="1"/>
  <c r="C1032" i="1"/>
  <c r="D1032" i="1"/>
  <c r="E1032" i="1"/>
  <c r="C1033" i="1"/>
  <c r="D1033" i="1"/>
  <c r="E1033" i="1"/>
  <c r="C1034" i="1"/>
  <c r="D1034" i="1"/>
  <c r="E1034" i="1"/>
  <c r="C1035" i="1"/>
  <c r="D1035" i="1"/>
  <c r="E1035" i="1"/>
  <c r="C1036" i="1"/>
  <c r="D1036" i="1"/>
  <c r="E1036" i="1"/>
  <c r="C1037" i="1"/>
  <c r="D1037" i="1"/>
  <c r="E1037" i="1"/>
  <c r="C1038" i="1"/>
  <c r="D1038" i="1"/>
  <c r="E1038" i="1"/>
  <c r="C1039" i="1"/>
  <c r="D1039" i="1"/>
  <c r="E1039" i="1"/>
  <c r="C1040" i="1"/>
  <c r="D1040" i="1"/>
  <c r="E1040" i="1"/>
  <c r="C1041" i="1"/>
  <c r="D1041" i="1"/>
  <c r="E1041" i="1"/>
  <c r="C1042" i="1"/>
  <c r="D1042" i="1"/>
  <c r="E1042" i="1"/>
  <c r="C1043" i="1"/>
  <c r="D1043" i="1"/>
  <c r="E1043" i="1"/>
  <c r="C1044" i="1"/>
  <c r="D1044" i="1"/>
  <c r="E1044" i="1"/>
  <c r="C1045" i="1"/>
  <c r="D1045" i="1"/>
  <c r="E1045" i="1"/>
  <c r="C1046" i="1"/>
  <c r="D1046" i="1"/>
  <c r="E1046" i="1"/>
  <c r="C1047" i="1"/>
  <c r="D1047" i="1"/>
  <c r="E1047" i="1"/>
  <c r="C1048" i="1"/>
  <c r="D1048" i="1"/>
  <c r="E1048" i="1"/>
  <c r="C1049" i="1"/>
  <c r="D1049" i="1"/>
  <c r="E1049" i="1"/>
  <c r="C1050" i="1"/>
  <c r="D1050" i="1"/>
  <c r="E1050" i="1"/>
  <c r="C1051" i="1"/>
  <c r="D1051" i="1"/>
  <c r="E1051" i="1"/>
  <c r="C1052" i="1"/>
  <c r="D1052" i="1"/>
  <c r="E1052" i="1"/>
  <c r="C1053" i="1"/>
  <c r="D1053" i="1"/>
  <c r="E1053" i="1"/>
  <c r="C1054" i="1"/>
  <c r="D1054" i="1"/>
  <c r="E1054" i="1"/>
  <c r="C1055" i="1"/>
  <c r="D1055" i="1"/>
  <c r="E1055" i="1"/>
  <c r="C1056" i="1"/>
  <c r="D1056" i="1"/>
  <c r="E1056" i="1"/>
  <c r="C1057" i="1"/>
  <c r="D1057" i="1"/>
  <c r="E1057" i="1"/>
  <c r="C1058" i="1"/>
  <c r="D1058" i="1"/>
  <c r="E1058" i="1"/>
  <c r="C1059" i="1"/>
  <c r="D1059" i="1"/>
  <c r="E1059" i="1"/>
  <c r="C1060" i="1"/>
  <c r="D1060" i="1"/>
  <c r="E1060" i="1"/>
  <c r="C1061" i="1"/>
  <c r="D1061" i="1"/>
  <c r="E1061" i="1"/>
  <c r="C1062" i="1"/>
  <c r="D1062" i="1"/>
  <c r="E1062" i="1"/>
  <c r="C1063" i="1"/>
  <c r="D1063" i="1"/>
  <c r="E1063" i="1"/>
  <c r="C1064" i="1"/>
  <c r="D1064" i="1"/>
  <c r="E1064" i="1"/>
  <c r="C1065" i="1"/>
  <c r="D1065" i="1"/>
  <c r="E1065" i="1"/>
  <c r="C1066" i="1"/>
  <c r="D1066" i="1"/>
  <c r="E1066" i="1"/>
  <c r="C1067" i="1"/>
  <c r="D1067" i="1"/>
  <c r="E1067" i="1"/>
  <c r="C1068" i="1"/>
  <c r="D1068" i="1"/>
  <c r="E1068" i="1"/>
  <c r="C1069" i="1"/>
  <c r="D1069" i="1"/>
  <c r="E1069" i="1"/>
  <c r="C1070" i="1"/>
  <c r="D1070" i="1"/>
  <c r="E1070" i="1"/>
  <c r="C1071" i="1"/>
  <c r="D1071" i="1"/>
  <c r="E1071" i="1"/>
  <c r="C1072" i="1"/>
  <c r="D1072" i="1"/>
  <c r="E1072" i="1"/>
  <c r="C1073" i="1"/>
  <c r="D1073" i="1"/>
  <c r="E1073" i="1"/>
  <c r="C1074" i="1"/>
  <c r="D1074" i="1"/>
  <c r="E1074" i="1"/>
  <c r="C1075" i="1"/>
  <c r="D1075" i="1"/>
  <c r="E1075" i="1"/>
  <c r="C1076" i="1"/>
  <c r="D1076" i="1"/>
  <c r="E1076" i="1"/>
  <c r="C1077" i="1"/>
  <c r="D1077" i="1"/>
  <c r="E1077" i="1"/>
  <c r="C1078" i="1"/>
  <c r="D1078" i="1"/>
  <c r="E1078" i="1"/>
  <c r="C1079" i="1"/>
  <c r="D1079" i="1"/>
  <c r="E1079" i="1"/>
  <c r="C1080" i="1"/>
  <c r="D1080" i="1"/>
  <c r="E1080" i="1"/>
  <c r="C1081" i="1"/>
  <c r="D1081" i="1"/>
  <c r="E1081" i="1"/>
  <c r="C1082" i="1"/>
  <c r="D1082" i="1"/>
  <c r="E1082" i="1"/>
  <c r="C1083" i="1"/>
  <c r="D1083" i="1"/>
  <c r="E1083" i="1"/>
  <c r="C1084" i="1"/>
  <c r="D1084" i="1"/>
  <c r="E1084" i="1"/>
  <c r="C1085" i="1"/>
  <c r="D1085" i="1"/>
  <c r="E1085" i="1"/>
  <c r="C1086" i="1"/>
  <c r="D1086" i="1"/>
  <c r="E1086" i="1"/>
  <c r="C1087" i="1"/>
  <c r="D1087" i="1"/>
  <c r="E1087" i="1"/>
  <c r="C1088" i="1"/>
  <c r="D1088" i="1"/>
  <c r="E1088" i="1"/>
  <c r="C1089" i="1"/>
  <c r="D1089" i="1"/>
  <c r="E1089" i="1"/>
  <c r="C1090" i="1"/>
  <c r="D1090" i="1"/>
  <c r="E1090" i="1"/>
  <c r="C1091" i="1"/>
  <c r="D1091" i="1"/>
  <c r="E1091" i="1"/>
  <c r="C1092" i="1"/>
  <c r="D1092" i="1"/>
  <c r="E1092" i="1"/>
  <c r="C1093" i="1"/>
  <c r="D1093" i="1"/>
  <c r="E1093" i="1"/>
  <c r="C1094" i="1"/>
  <c r="D1094" i="1"/>
  <c r="E1094" i="1"/>
  <c r="C1095" i="1"/>
  <c r="D1095" i="1"/>
  <c r="E1095" i="1"/>
  <c r="C1096" i="1"/>
  <c r="D1096" i="1"/>
  <c r="E1096" i="1"/>
  <c r="C1097" i="1"/>
  <c r="D1097" i="1"/>
  <c r="E1097" i="1"/>
  <c r="C1098" i="1"/>
  <c r="D1098" i="1"/>
  <c r="E1098" i="1"/>
  <c r="C1099" i="1"/>
  <c r="D1099" i="1"/>
  <c r="E1099" i="1"/>
  <c r="C1100" i="1"/>
  <c r="D1100" i="1"/>
  <c r="E1100" i="1"/>
  <c r="C1101" i="1"/>
  <c r="D1101" i="1"/>
  <c r="E1101" i="1"/>
  <c r="C1102" i="1"/>
  <c r="D1102" i="1"/>
  <c r="E1102" i="1"/>
  <c r="C1103" i="1"/>
  <c r="D1103" i="1"/>
  <c r="E1103" i="1"/>
  <c r="C1104" i="1"/>
  <c r="D1104" i="1"/>
  <c r="E1104" i="1"/>
  <c r="C1105" i="1"/>
  <c r="D1105" i="1"/>
  <c r="E1105" i="1"/>
  <c r="C1106" i="1"/>
  <c r="D1106" i="1"/>
  <c r="E1106" i="1"/>
  <c r="C1107" i="1"/>
  <c r="D1107" i="1"/>
  <c r="E1107" i="1"/>
  <c r="C1108" i="1"/>
  <c r="D1108" i="1"/>
  <c r="E1108" i="1"/>
  <c r="C1109" i="1"/>
  <c r="D1109" i="1"/>
  <c r="E1109" i="1"/>
  <c r="C1110" i="1"/>
  <c r="D1110" i="1"/>
  <c r="E1110" i="1"/>
  <c r="C1111" i="1"/>
  <c r="D1111" i="1"/>
  <c r="E1111" i="1"/>
  <c r="C1112" i="1"/>
  <c r="D1112" i="1"/>
  <c r="E1112" i="1"/>
  <c r="C1113" i="1"/>
  <c r="D1113" i="1"/>
  <c r="E1113" i="1"/>
  <c r="C1114" i="1"/>
  <c r="D1114" i="1"/>
  <c r="E1114" i="1"/>
  <c r="C1115" i="1"/>
  <c r="D1115" i="1"/>
  <c r="E1115" i="1"/>
  <c r="C1116" i="1"/>
  <c r="D1116" i="1"/>
  <c r="E1116" i="1"/>
  <c r="C1117" i="1"/>
  <c r="D1117" i="1"/>
  <c r="E1117" i="1"/>
  <c r="C1118" i="1"/>
  <c r="D1118" i="1"/>
  <c r="E1118" i="1"/>
  <c r="C1119" i="1"/>
  <c r="D1119" i="1"/>
  <c r="E1119" i="1"/>
  <c r="C1120" i="1"/>
  <c r="D1120" i="1"/>
  <c r="E1120" i="1"/>
  <c r="C1121" i="1"/>
  <c r="D1121" i="1"/>
  <c r="E1121" i="1"/>
  <c r="C1122" i="1"/>
  <c r="D1122" i="1"/>
  <c r="E1122" i="1"/>
  <c r="C1123" i="1"/>
  <c r="D1123" i="1"/>
  <c r="E1123" i="1"/>
  <c r="C1124" i="1"/>
  <c r="D1124" i="1"/>
  <c r="E1124" i="1"/>
  <c r="C1125" i="1"/>
  <c r="D1125" i="1"/>
  <c r="E1125" i="1"/>
  <c r="C1126" i="1"/>
  <c r="D1126" i="1"/>
  <c r="E1126" i="1"/>
  <c r="C1127" i="1"/>
  <c r="D1127" i="1"/>
  <c r="E1127" i="1"/>
  <c r="C1128" i="1"/>
  <c r="D1128" i="1"/>
  <c r="E1128" i="1"/>
  <c r="C1129" i="1"/>
  <c r="D1129" i="1"/>
  <c r="E1129" i="1"/>
  <c r="C1130" i="1"/>
  <c r="D1130" i="1"/>
  <c r="E1130" i="1"/>
  <c r="C1131" i="1"/>
  <c r="D1131" i="1"/>
  <c r="E1131" i="1"/>
  <c r="C1132" i="1"/>
  <c r="D1132" i="1"/>
  <c r="E1132" i="1"/>
  <c r="C1133" i="1"/>
  <c r="D1133" i="1"/>
  <c r="E1133" i="1"/>
  <c r="C1134" i="1"/>
  <c r="D1134" i="1"/>
  <c r="E1134" i="1"/>
  <c r="C1135" i="1"/>
  <c r="D1135" i="1"/>
  <c r="E1135" i="1"/>
  <c r="C1136" i="1"/>
  <c r="D1136" i="1"/>
  <c r="E1136" i="1"/>
  <c r="C1137" i="1"/>
  <c r="D1137" i="1"/>
  <c r="E1137" i="1"/>
  <c r="C1138" i="1"/>
  <c r="D1138" i="1"/>
  <c r="E1138" i="1"/>
  <c r="C1139" i="1"/>
  <c r="D1139" i="1"/>
  <c r="E1139" i="1"/>
  <c r="C1140" i="1"/>
  <c r="D1140" i="1"/>
  <c r="E1140" i="1"/>
  <c r="C1141" i="1"/>
  <c r="D1141" i="1"/>
  <c r="E1141" i="1"/>
  <c r="C1142" i="1"/>
  <c r="D1142" i="1"/>
  <c r="E1142" i="1"/>
  <c r="C1143" i="1"/>
  <c r="D1143" i="1"/>
  <c r="E1143" i="1"/>
  <c r="C1144" i="1"/>
  <c r="D1144" i="1"/>
  <c r="E1144" i="1"/>
  <c r="C1145" i="1"/>
  <c r="D1145" i="1"/>
  <c r="E1145" i="1"/>
  <c r="C1146" i="1"/>
  <c r="D1146" i="1"/>
  <c r="E1146" i="1"/>
  <c r="C1147" i="1"/>
  <c r="D1147" i="1"/>
  <c r="E1147" i="1"/>
  <c r="C1148" i="1"/>
  <c r="D1148" i="1"/>
  <c r="E1148" i="1"/>
  <c r="C1149" i="1"/>
  <c r="D1149" i="1"/>
  <c r="E1149" i="1"/>
  <c r="C1150" i="1"/>
  <c r="D1150" i="1"/>
  <c r="E1150" i="1"/>
  <c r="C1151" i="1"/>
  <c r="D1151" i="1"/>
  <c r="E1151" i="1"/>
  <c r="C1152" i="1"/>
  <c r="D1152" i="1"/>
  <c r="E1152" i="1"/>
  <c r="C1153" i="1"/>
  <c r="D1153" i="1"/>
  <c r="E1153" i="1"/>
  <c r="C1154" i="1"/>
  <c r="D1154" i="1"/>
  <c r="E1154" i="1"/>
  <c r="C1155" i="1"/>
  <c r="D1155" i="1"/>
  <c r="E1155" i="1"/>
  <c r="C1156" i="1"/>
  <c r="D1156" i="1"/>
  <c r="E1156" i="1"/>
  <c r="C1157" i="1"/>
  <c r="D1157" i="1"/>
  <c r="E1157" i="1"/>
  <c r="C1158" i="1"/>
  <c r="D1158" i="1"/>
  <c r="E1158" i="1"/>
  <c r="C1159" i="1"/>
  <c r="D1159" i="1"/>
  <c r="E1159" i="1"/>
  <c r="C1160" i="1"/>
  <c r="D1160" i="1"/>
  <c r="E1160" i="1"/>
  <c r="C1161" i="1"/>
  <c r="D1161" i="1"/>
  <c r="E1161" i="1"/>
  <c r="C1162" i="1"/>
  <c r="D1162" i="1"/>
  <c r="E1162" i="1"/>
  <c r="C1163" i="1"/>
  <c r="D1163" i="1"/>
  <c r="E1163" i="1"/>
  <c r="C1164" i="1"/>
  <c r="D1164" i="1"/>
  <c r="E1164" i="1"/>
  <c r="C1165" i="1"/>
  <c r="D1165" i="1"/>
  <c r="E1165" i="1"/>
  <c r="C1166" i="1"/>
  <c r="D1166" i="1"/>
  <c r="E1166" i="1"/>
  <c r="C1167" i="1"/>
  <c r="D1167" i="1"/>
  <c r="E1167" i="1"/>
  <c r="C1168" i="1"/>
  <c r="D1168" i="1"/>
  <c r="E1168" i="1"/>
  <c r="C1169" i="1"/>
  <c r="D1169" i="1"/>
  <c r="E1169" i="1"/>
  <c r="C1170" i="1"/>
  <c r="D1170" i="1"/>
  <c r="E1170" i="1"/>
  <c r="C1171" i="1"/>
  <c r="D1171" i="1"/>
  <c r="E1171" i="1"/>
  <c r="C1172" i="1"/>
  <c r="D1172" i="1"/>
  <c r="E1172" i="1"/>
  <c r="C1173" i="1"/>
  <c r="D1173" i="1"/>
  <c r="E1173" i="1"/>
  <c r="C1174" i="1"/>
  <c r="D1174" i="1"/>
  <c r="E1174" i="1"/>
  <c r="C1175" i="1"/>
  <c r="D1175" i="1"/>
  <c r="E1175" i="1"/>
  <c r="C1176" i="1"/>
  <c r="D1176" i="1"/>
  <c r="E1176" i="1"/>
  <c r="C1177" i="1"/>
  <c r="D1177" i="1"/>
  <c r="E1177" i="1"/>
  <c r="C1178" i="1"/>
  <c r="D1178" i="1"/>
  <c r="E1178" i="1"/>
  <c r="C1179" i="1"/>
  <c r="D1179" i="1"/>
  <c r="E1179" i="1"/>
  <c r="C1180" i="1"/>
  <c r="D1180" i="1"/>
  <c r="E1180" i="1"/>
  <c r="C1181" i="1"/>
  <c r="D1181" i="1"/>
  <c r="E1181" i="1"/>
  <c r="C1182" i="1"/>
  <c r="D1182" i="1"/>
  <c r="E1182" i="1"/>
  <c r="C1183" i="1"/>
  <c r="D1183" i="1"/>
  <c r="E1183" i="1"/>
  <c r="C1184" i="1"/>
  <c r="D1184" i="1"/>
  <c r="E1184" i="1"/>
  <c r="C1185" i="1"/>
  <c r="D1185" i="1"/>
  <c r="E1185" i="1"/>
  <c r="C1186" i="1"/>
  <c r="D1186" i="1"/>
  <c r="E1186" i="1"/>
  <c r="C1187" i="1"/>
  <c r="D1187" i="1"/>
  <c r="E1187" i="1"/>
  <c r="C1188" i="1"/>
  <c r="D1188" i="1"/>
  <c r="E1188" i="1"/>
  <c r="C1189" i="1"/>
  <c r="D1189" i="1"/>
  <c r="E1189" i="1"/>
  <c r="C1190" i="1"/>
  <c r="D1190" i="1"/>
  <c r="E1190" i="1"/>
  <c r="C1191" i="1"/>
  <c r="D1191" i="1"/>
  <c r="E1191" i="1"/>
  <c r="C1192" i="1"/>
  <c r="D1192" i="1"/>
  <c r="E1192" i="1"/>
  <c r="C1193" i="1"/>
  <c r="D1193" i="1"/>
  <c r="E1193" i="1"/>
  <c r="C1194" i="1"/>
  <c r="D1194" i="1"/>
  <c r="E1194" i="1"/>
  <c r="C1195" i="1"/>
  <c r="D1195" i="1"/>
  <c r="E1195" i="1"/>
  <c r="C1196" i="1"/>
  <c r="D1196" i="1"/>
  <c r="E1196" i="1"/>
  <c r="C1197" i="1"/>
  <c r="D1197" i="1"/>
  <c r="E1197" i="1"/>
  <c r="C1198" i="1"/>
  <c r="D1198" i="1"/>
  <c r="E1198" i="1"/>
  <c r="C1199" i="1"/>
  <c r="D1199" i="1"/>
  <c r="E1199" i="1"/>
  <c r="C1200" i="1"/>
  <c r="D1200" i="1"/>
  <c r="E1200" i="1"/>
  <c r="C1201" i="1"/>
  <c r="D1201" i="1"/>
  <c r="E1201" i="1"/>
  <c r="C1202" i="1"/>
  <c r="D1202" i="1"/>
  <c r="E1202" i="1"/>
  <c r="C1203" i="1"/>
  <c r="D1203" i="1"/>
  <c r="E1203" i="1"/>
  <c r="C1204" i="1"/>
  <c r="D1204" i="1"/>
  <c r="E1204" i="1"/>
  <c r="C1205" i="1"/>
  <c r="D1205" i="1"/>
  <c r="E1205" i="1"/>
  <c r="C1206" i="1"/>
  <c r="D1206" i="1"/>
  <c r="E1206" i="1"/>
  <c r="C1207" i="1"/>
  <c r="D1207" i="1"/>
  <c r="E1207" i="1"/>
  <c r="C1208" i="1"/>
  <c r="D1208" i="1"/>
  <c r="E1208" i="1"/>
  <c r="C1209" i="1"/>
  <c r="D1209" i="1"/>
  <c r="E1209" i="1"/>
  <c r="C1210" i="1"/>
  <c r="D1210" i="1"/>
  <c r="E1210" i="1"/>
  <c r="C1211" i="1"/>
  <c r="D1211" i="1"/>
  <c r="E1211" i="1"/>
  <c r="C1212" i="1"/>
  <c r="D1212" i="1"/>
  <c r="E1212" i="1"/>
  <c r="C1213" i="1"/>
  <c r="D1213" i="1"/>
  <c r="E1213" i="1"/>
  <c r="C1214" i="1"/>
  <c r="D1214" i="1"/>
  <c r="E1214" i="1"/>
  <c r="C1215" i="1"/>
  <c r="D1215" i="1"/>
  <c r="E1215" i="1"/>
  <c r="C1216" i="1"/>
  <c r="D1216" i="1"/>
  <c r="E1216" i="1"/>
  <c r="C1217" i="1"/>
  <c r="D1217" i="1"/>
  <c r="E1217" i="1"/>
  <c r="C1218" i="1"/>
  <c r="D1218" i="1"/>
  <c r="E1218" i="1"/>
  <c r="C1219" i="1"/>
  <c r="D1219" i="1"/>
  <c r="E1219" i="1"/>
  <c r="C1220" i="1"/>
  <c r="D1220" i="1"/>
  <c r="E1220" i="1"/>
  <c r="C1221" i="1"/>
  <c r="D1221" i="1"/>
  <c r="E1221" i="1"/>
  <c r="C1222" i="1"/>
  <c r="D1222" i="1"/>
  <c r="E1222" i="1"/>
  <c r="C1223" i="1"/>
  <c r="D1223" i="1"/>
  <c r="E1223" i="1"/>
  <c r="C1224" i="1"/>
  <c r="D1224" i="1"/>
  <c r="E1224" i="1"/>
  <c r="C1225" i="1"/>
  <c r="D1225" i="1"/>
  <c r="E1225" i="1"/>
  <c r="C1226" i="1"/>
  <c r="D1226" i="1"/>
  <c r="E1226" i="1"/>
  <c r="C1227" i="1"/>
  <c r="D1227" i="1"/>
  <c r="E1227" i="1"/>
  <c r="C1228" i="1"/>
  <c r="D1228" i="1"/>
  <c r="E1228" i="1"/>
  <c r="C1229" i="1"/>
  <c r="D1229" i="1"/>
  <c r="E1229" i="1"/>
  <c r="C1230" i="1"/>
  <c r="D1230" i="1"/>
  <c r="E1230" i="1"/>
  <c r="C1231" i="1"/>
  <c r="D1231" i="1"/>
  <c r="E1231" i="1"/>
  <c r="C1232" i="1"/>
  <c r="D1232" i="1"/>
  <c r="E1232" i="1"/>
  <c r="C1233" i="1"/>
  <c r="D1233" i="1"/>
  <c r="E1233" i="1"/>
  <c r="C1234" i="1"/>
  <c r="D1234" i="1"/>
  <c r="E1234" i="1"/>
  <c r="C1235" i="1"/>
  <c r="D1235" i="1"/>
  <c r="E1235" i="1"/>
  <c r="C1236" i="1"/>
  <c r="D1236" i="1"/>
  <c r="E1236" i="1"/>
  <c r="C1237" i="1"/>
  <c r="D1237" i="1"/>
  <c r="E1237" i="1"/>
  <c r="C1238" i="1"/>
  <c r="D1238" i="1"/>
  <c r="E1238" i="1"/>
  <c r="C1239" i="1"/>
  <c r="D1239" i="1"/>
  <c r="E1239" i="1"/>
  <c r="C1240" i="1"/>
  <c r="D1240" i="1"/>
  <c r="E1240" i="1"/>
  <c r="C1241" i="1"/>
  <c r="D1241" i="1"/>
  <c r="E1241" i="1"/>
  <c r="C1242" i="1"/>
  <c r="D1242" i="1"/>
  <c r="E1242" i="1"/>
  <c r="C1243" i="1"/>
  <c r="D1243" i="1"/>
  <c r="E1243" i="1"/>
  <c r="C1244" i="1"/>
  <c r="D1244" i="1"/>
  <c r="E1244" i="1"/>
  <c r="C1245" i="1"/>
  <c r="D1245" i="1"/>
  <c r="E1245" i="1"/>
  <c r="C1246" i="1"/>
  <c r="D1246" i="1"/>
  <c r="E1246" i="1"/>
  <c r="C1247" i="1"/>
  <c r="D1247" i="1"/>
  <c r="E1247" i="1"/>
  <c r="C1248" i="1"/>
  <c r="D1248" i="1"/>
  <c r="E1248" i="1"/>
  <c r="C1249" i="1"/>
  <c r="D1249" i="1"/>
  <c r="E1249" i="1"/>
  <c r="C1250" i="1"/>
  <c r="D1250" i="1"/>
  <c r="E1250" i="1"/>
  <c r="C1251" i="1"/>
  <c r="D1251" i="1"/>
  <c r="E1251" i="1"/>
  <c r="C1252" i="1"/>
  <c r="D1252" i="1"/>
  <c r="E1252" i="1"/>
  <c r="C1253" i="1"/>
  <c r="D1253" i="1"/>
  <c r="E1253" i="1"/>
  <c r="C1254" i="1"/>
  <c r="D1254" i="1"/>
  <c r="E1254" i="1"/>
  <c r="C1255" i="1"/>
  <c r="D1255" i="1"/>
  <c r="E1255" i="1"/>
  <c r="C1256" i="1"/>
  <c r="D1256" i="1"/>
  <c r="E1256" i="1"/>
  <c r="C1257" i="1"/>
  <c r="D1257" i="1"/>
  <c r="E1257" i="1"/>
  <c r="C1258" i="1"/>
  <c r="D1258" i="1"/>
  <c r="E1258" i="1"/>
  <c r="C1259" i="1"/>
  <c r="D1259" i="1"/>
  <c r="E1259" i="1"/>
  <c r="C1260" i="1"/>
  <c r="D1260" i="1"/>
  <c r="E1260" i="1"/>
  <c r="C1261" i="1"/>
  <c r="D1261" i="1"/>
  <c r="E1261" i="1"/>
  <c r="C1262" i="1"/>
  <c r="D1262" i="1"/>
  <c r="E1262" i="1"/>
  <c r="C1263" i="1"/>
  <c r="D1263" i="1"/>
  <c r="E1263" i="1"/>
  <c r="C1264" i="1"/>
  <c r="D1264" i="1"/>
  <c r="E1264" i="1"/>
  <c r="C1265" i="1"/>
  <c r="D1265" i="1"/>
  <c r="E1265" i="1"/>
  <c r="C1266" i="1"/>
  <c r="D1266" i="1"/>
  <c r="E1266" i="1"/>
  <c r="C1267" i="1"/>
  <c r="D1267" i="1"/>
  <c r="E1267" i="1"/>
  <c r="C1268" i="1"/>
  <c r="D1268" i="1"/>
  <c r="E1268" i="1"/>
  <c r="C1269" i="1"/>
  <c r="D1269" i="1"/>
  <c r="E1269" i="1"/>
  <c r="C1270" i="1"/>
  <c r="D1270" i="1"/>
  <c r="E1270" i="1"/>
  <c r="C1271" i="1"/>
  <c r="D1271" i="1"/>
  <c r="E1271" i="1"/>
  <c r="C1272" i="1"/>
  <c r="D1272" i="1"/>
  <c r="E1272" i="1"/>
  <c r="C1273" i="1"/>
  <c r="D1273" i="1"/>
  <c r="E1273" i="1"/>
  <c r="C1274" i="1"/>
  <c r="D1274" i="1"/>
  <c r="E1274" i="1"/>
  <c r="C1275" i="1"/>
  <c r="D1275" i="1"/>
  <c r="E1275" i="1"/>
  <c r="C1276" i="1"/>
  <c r="D1276" i="1"/>
  <c r="E1276" i="1"/>
  <c r="C1277" i="1"/>
  <c r="D1277" i="1"/>
  <c r="E1277" i="1"/>
  <c r="C1278" i="1"/>
  <c r="D1278" i="1"/>
  <c r="E1278" i="1"/>
  <c r="C1279" i="1"/>
  <c r="D1279" i="1"/>
  <c r="E1279" i="1"/>
  <c r="C1280" i="1"/>
  <c r="D1280" i="1"/>
  <c r="E1280" i="1"/>
  <c r="C1281" i="1"/>
  <c r="D1281" i="1"/>
  <c r="E1281" i="1"/>
  <c r="C1282" i="1"/>
  <c r="D1282" i="1"/>
  <c r="E1282" i="1"/>
  <c r="C1283" i="1"/>
  <c r="D1283" i="1"/>
  <c r="E1283" i="1"/>
  <c r="C1284" i="1"/>
  <c r="D1284" i="1"/>
  <c r="E1284" i="1"/>
  <c r="C1285" i="1"/>
  <c r="D1285" i="1"/>
  <c r="E1285" i="1"/>
  <c r="C1286" i="1"/>
  <c r="D1286" i="1"/>
  <c r="E1286" i="1"/>
  <c r="C1287" i="1"/>
  <c r="D1287" i="1"/>
  <c r="E1287" i="1"/>
  <c r="C1288" i="1"/>
  <c r="D1288" i="1"/>
  <c r="E1288" i="1"/>
  <c r="C1289" i="1"/>
  <c r="D1289" i="1"/>
  <c r="E1289" i="1"/>
  <c r="C1290" i="1"/>
  <c r="D1290" i="1"/>
  <c r="E1290" i="1"/>
  <c r="C1291" i="1"/>
  <c r="D1291" i="1"/>
  <c r="E1291" i="1"/>
  <c r="C1292" i="1"/>
  <c r="D1292" i="1"/>
  <c r="E1292" i="1"/>
  <c r="C1293" i="1"/>
  <c r="D1293" i="1"/>
  <c r="E1293" i="1"/>
  <c r="C1294" i="1"/>
  <c r="D1294" i="1"/>
  <c r="E1294" i="1"/>
  <c r="C1295" i="1"/>
  <c r="D1295" i="1"/>
  <c r="E1295" i="1"/>
  <c r="C1296" i="1"/>
  <c r="D1296" i="1"/>
  <c r="E1296" i="1"/>
  <c r="C1297" i="1"/>
  <c r="D1297" i="1"/>
  <c r="E1297" i="1"/>
  <c r="C1298" i="1"/>
  <c r="D1298" i="1"/>
  <c r="E1298" i="1"/>
  <c r="C1299" i="1"/>
  <c r="D1299" i="1"/>
  <c r="E1299" i="1"/>
  <c r="C1300" i="1"/>
  <c r="D1300" i="1"/>
  <c r="E1300" i="1"/>
  <c r="C1301" i="1"/>
  <c r="D1301" i="1"/>
  <c r="E1301" i="1"/>
  <c r="C1302" i="1"/>
  <c r="D1302" i="1"/>
  <c r="E1302" i="1"/>
  <c r="C1303" i="1"/>
  <c r="D1303" i="1"/>
  <c r="E1303" i="1"/>
  <c r="C1304" i="1"/>
  <c r="D1304" i="1"/>
  <c r="E1304" i="1"/>
  <c r="C1305" i="1"/>
  <c r="D1305" i="1"/>
  <c r="E1305" i="1"/>
  <c r="C1306" i="1"/>
  <c r="D1306" i="1"/>
  <c r="E1306" i="1"/>
  <c r="C1307" i="1"/>
  <c r="D1307" i="1"/>
  <c r="E1307" i="1"/>
  <c r="C1308" i="1"/>
  <c r="D1308" i="1"/>
  <c r="E1308" i="1"/>
  <c r="C1309" i="1"/>
  <c r="D1309" i="1"/>
  <c r="E1309" i="1"/>
  <c r="C1310" i="1"/>
  <c r="D1310" i="1"/>
  <c r="E1310" i="1"/>
  <c r="C1311" i="1"/>
  <c r="D1311" i="1"/>
  <c r="E1311" i="1"/>
  <c r="C1312" i="1"/>
  <c r="D1312" i="1"/>
  <c r="E1312" i="1"/>
  <c r="C1313" i="1"/>
  <c r="D1313" i="1"/>
  <c r="E1313" i="1"/>
  <c r="C1314" i="1"/>
  <c r="D1314" i="1"/>
  <c r="E1314" i="1"/>
  <c r="C1315" i="1"/>
  <c r="D1315" i="1"/>
  <c r="E1315" i="1"/>
  <c r="C1316" i="1"/>
  <c r="D1316" i="1"/>
  <c r="E1316" i="1"/>
  <c r="C1317" i="1"/>
  <c r="D1317" i="1"/>
  <c r="E1317" i="1"/>
  <c r="C1318" i="1"/>
  <c r="D1318" i="1"/>
  <c r="E1318" i="1"/>
  <c r="C1319" i="1"/>
  <c r="D1319" i="1"/>
  <c r="E1319" i="1"/>
  <c r="C1320" i="1"/>
  <c r="D1320" i="1"/>
  <c r="E1320" i="1"/>
  <c r="C1321" i="1"/>
  <c r="D1321" i="1"/>
  <c r="E1321" i="1"/>
  <c r="C1322" i="1"/>
  <c r="D1322" i="1"/>
  <c r="E1322" i="1"/>
  <c r="C1323" i="1"/>
  <c r="D1323" i="1"/>
  <c r="E1323" i="1"/>
  <c r="C1324" i="1"/>
  <c r="D1324" i="1"/>
  <c r="E1324" i="1"/>
  <c r="C1325" i="1"/>
  <c r="D1325" i="1"/>
  <c r="E1325" i="1"/>
  <c r="C1326" i="1"/>
  <c r="D1326" i="1"/>
  <c r="E1326" i="1"/>
  <c r="C1327" i="1"/>
  <c r="D1327" i="1"/>
  <c r="E1327" i="1"/>
  <c r="C1328" i="1"/>
  <c r="D1328" i="1"/>
  <c r="E1328" i="1"/>
  <c r="C1329" i="1"/>
  <c r="D1329" i="1"/>
  <c r="E1329" i="1"/>
  <c r="C1330" i="1"/>
  <c r="D1330" i="1"/>
  <c r="E1330" i="1"/>
  <c r="C1331" i="1"/>
  <c r="D1331" i="1"/>
  <c r="E1331" i="1"/>
  <c r="C1332" i="1"/>
  <c r="D1332" i="1"/>
  <c r="E1332" i="1"/>
  <c r="C1333" i="1"/>
  <c r="D1333" i="1"/>
  <c r="E1333" i="1"/>
  <c r="C1334" i="1"/>
  <c r="D1334" i="1"/>
  <c r="E1334" i="1"/>
  <c r="C1335" i="1"/>
  <c r="D1335" i="1"/>
  <c r="E1335" i="1"/>
  <c r="C1336" i="1"/>
  <c r="D1336" i="1"/>
  <c r="E1336" i="1"/>
  <c r="C1337" i="1"/>
  <c r="D1337" i="1"/>
  <c r="E1337" i="1"/>
  <c r="C1338" i="1"/>
  <c r="D1338" i="1"/>
  <c r="E1338" i="1"/>
  <c r="C1339" i="1"/>
  <c r="D1339" i="1"/>
  <c r="E1339" i="1"/>
  <c r="C1340" i="1"/>
  <c r="D1340" i="1"/>
  <c r="E1340" i="1"/>
  <c r="C1341" i="1"/>
  <c r="D1341" i="1"/>
  <c r="E1341" i="1"/>
  <c r="C1342" i="1"/>
  <c r="D1342" i="1"/>
  <c r="E1342" i="1"/>
  <c r="C1343" i="1"/>
  <c r="D1343" i="1"/>
  <c r="E1343" i="1"/>
  <c r="C1344" i="1"/>
  <c r="D1344" i="1"/>
  <c r="E1344" i="1"/>
  <c r="C1345" i="1"/>
  <c r="D1345" i="1"/>
  <c r="E1345" i="1"/>
  <c r="C1346" i="1"/>
  <c r="D1346" i="1"/>
  <c r="E1346" i="1"/>
  <c r="C1347" i="1"/>
  <c r="D1347" i="1"/>
  <c r="E1347" i="1"/>
  <c r="C1348" i="1"/>
  <c r="D1348" i="1"/>
  <c r="E1348" i="1"/>
  <c r="C1349" i="1"/>
  <c r="D1349" i="1"/>
  <c r="E1349" i="1"/>
  <c r="C1350" i="1"/>
  <c r="D1350" i="1"/>
  <c r="E1350" i="1"/>
  <c r="C1351" i="1"/>
  <c r="D1351" i="1"/>
  <c r="E1351" i="1"/>
  <c r="C1352" i="1"/>
  <c r="D1352" i="1"/>
  <c r="E1352" i="1"/>
  <c r="C1353" i="1"/>
  <c r="D1353" i="1"/>
  <c r="E1353" i="1"/>
  <c r="C1354" i="1"/>
  <c r="D1354" i="1"/>
  <c r="E1354" i="1"/>
  <c r="C1355" i="1"/>
  <c r="D1355" i="1"/>
  <c r="E1355" i="1"/>
  <c r="C1356" i="1"/>
  <c r="D1356" i="1"/>
  <c r="E1356" i="1"/>
  <c r="C1357" i="1"/>
  <c r="D1357" i="1"/>
  <c r="E1357" i="1"/>
  <c r="C1358" i="1"/>
  <c r="D1358" i="1"/>
  <c r="E1358" i="1"/>
  <c r="C1359" i="1"/>
  <c r="D1359" i="1"/>
  <c r="E1359" i="1"/>
  <c r="C1360" i="1"/>
  <c r="D1360" i="1"/>
  <c r="E1360" i="1"/>
  <c r="C1361" i="1"/>
  <c r="D1361" i="1"/>
  <c r="E1361" i="1"/>
  <c r="C1362" i="1"/>
  <c r="D1362" i="1"/>
  <c r="E1362" i="1"/>
  <c r="C1363" i="1"/>
  <c r="D1363" i="1"/>
  <c r="E1363" i="1"/>
  <c r="C1364" i="1"/>
  <c r="D1364" i="1"/>
  <c r="E1364" i="1"/>
  <c r="C1365" i="1"/>
  <c r="D1365" i="1"/>
  <c r="E1365" i="1"/>
  <c r="C1366" i="1"/>
  <c r="D1366" i="1"/>
  <c r="E1366" i="1"/>
  <c r="C1367" i="1"/>
  <c r="D1367" i="1"/>
  <c r="E1367" i="1"/>
  <c r="C1368" i="1"/>
  <c r="D1368" i="1"/>
  <c r="E1368" i="1"/>
  <c r="C1369" i="1"/>
  <c r="D1369" i="1"/>
  <c r="E1369" i="1"/>
  <c r="C1370" i="1"/>
  <c r="D1370" i="1"/>
  <c r="E1370" i="1"/>
  <c r="C1371" i="1"/>
  <c r="D1371" i="1"/>
  <c r="E1371" i="1"/>
  <c r="C1372" i="1"/>
  <c r="D1372" i="1"/>
  <c r="E1372" i="1"/>
  <c r="C1373" i="1"/>
  <c r="D1373" i="1"/>
  <c r="E1373" i="1"/>
  <c r="C1374" i="1"/>
  <c r="D1374" i="1"/>
  <c r="E1374" i="1"/>
  <c r="C1375" i="1"/>
  <c r="D1375" i="1"/>
  <c r="E1375" i="1"/>
  <c r="C1376" i="1"/>
  <c r="D1376" i="1"/>
  <c r="E1376" i="1"/>
  <c r="C1377" i="1"/>
  <c r="D1377" i="1"/>
  <c r="E1377" i="1"/>
  <c r="C1378" i="1"/>
  <c r="D1378" i="1"/>
  <c r="E1378" i="1"/>
  <c r="C1379" i="1"/>
  <c r="D1379" i="1"/>
  <c r="E1379" i="1"/>
  <c r="C1380" i="1"/>
  <c r="D1380" i="1"/>
  <c r="E1380" i="1"/>
  <c r="C1381" i="1"/>
  <c r="D1381" i="1"/>
  <c r="E1381" i="1"/>
  <c r="C1382" i="1"/>
  <c r="D1382" i="1"/>
  <c r="E1382" i="1"/>
  <c r="C1383" i="1"/>
  <c r="D1383" i="1"/>
  <c r="E1383" i="1"/>
  <c r="C1384" i="1"/>
  <c r="D1384" i="1"/>
  <c r="E1384" i="1"/>
  <c r="C1385" i="1"/>
  <c r="D1385" i="1"/>
  <c r="E1385" i="1"/>
  <c r="C1386" i="1"/>
  <c r="D1386" i="1"/>
  <c r="E1386" i="1"/>
  <c r="C1387" i="1"/>
  <c r="D1387" i="1"/>
  <c r="E1387" i="1"/>
  <c r="C1388" i="1"/>
  <c r="D1388" i="1"/>
  <c r="E1388" i="1"/>
  <c r="C1389" i="1"/>
  <c r="D1389" i="1"/>
  <c r="E1389" i="1"/>
  <c r="C1390" i="1"/>
  <c r="D1390" i="1"/>
  <c r="E1390" i="1"/>
  <c r="C1391" i="1"/>
  <c r="D1391" i="1"/>
  <c r="E1391" i="1"/>
  <c r="C1392" i="1"/>
  <c r="D1392" i="1"/>
  <c r="E1392" i="1"/>
  <c r="C1393" i="1"/>
  <c r="D1393" i="1"/>
  <c r="E1393" i="1"/>
  <c r="C1394" i="1"/>
  <c r="D1394" i="1"/>
  <c r="E1394" i="1"/>
  <c r="C1395" i="1"/>
  <c r="D1395" i="1"/>
  <c r="E1395" i="1"/>
  <c r="C1396" i="1"/>
  <c r="D1396" i="1"/>
  <c r="E1396" i="1"/>
  <c r="C1397" i="1"/>
  <c r="D1397" i="1"/>
  <c r="E1397" i="1"/>
  <c r="C1398" i="1"/>
  <c r="D1398" i="1"/>
  <c r="E1398" i="1"/>
  <c r="C1399" i="1"/>
  <c r="D1399" i="1"/>
  <c r="E1399" i="1"/>
  <c r="C1400" i="1"/>
  <c r="D1400" i="1"/>
  <c r="E1400" i="1"/>
  <c r="C1401" i="1"/>
  <c r="D1401" i="1"/>
  <c r="E1401" i="1"/>
  <c r="C1402" i="1"/>
  <c r="D1402" i="1"/>
  <c r="E1402" i="1"/>
  <c r="C1403" i="1"/>
  <c r="D1403" i="1"/>
  <c r="E1403" i="1"/>
  <c r="C1404" i="1"/>
  <c r="D1404" i="1"/>
  <c r="E1404" i="1"/>
  <c r="C1405" i="1"/>
  <c r="D1405" i="1"/>
  <c r="E1405" i="1"/>
  <c r="C1406" i="1"/>
  <c r="D1406" i="1"/>
  <c r="E1406" i="1"/>
  <c r="C1407" i="1"/>
  <c r="D1407" i="1"/>
  <c r="E1407" i="1"/>
  <c r="C1408" i="1"/>
  <c r="D1408" i="1"/>
  <c r="E1408" i="1"/>
  <c r="C1409" i="1"/>
  <c r="D1409" i="1"/>
  <c r="E1409" i="1"/>
  <c r="C1410" i="1"/>
  <c r="D1410" i="1"/>
  <c r="E1410" i="1"/>
  <c r="C1411" i="1"/>
  <c r="D1411" i="1"/>
  <c r="E1411" i="1"/>
  <c r="C1412" i="1"/>
  <c r="D1412" i="1"/>
  <c r="E1412" i="1"/>
  <c r="C1413" i="1"/>
  <c r="D1413" i="1"/>
  <c r="E1413" i="1"/>
  <c r="C1414" i="1"/>
  <c r="D1414" i="1"/>
  <c r="E1414" i="1"/>
  <c r="C1415" i="1"/>
  <c r="D1415" i="1"/>
  <c r="E1415" i="1"/>
  <c r="C1416" i="1"/>
  <c r="D1416" i="1"/>
  <c r="E1416" i="1"/>
  <c r="C1417" i="1"/>
  <c r="D1417" i="1"/>
  <c r="E1417" i="1"/>
  <c r="C1418" i="1"/>
  <c r="D1418" i="1"/>
  <c r="E1418" i="1"/>
  <c r="C1419" i="1"/>
  <c r="D1419" i="1"/>
  <c r="E1419" i="1"/>
  <c r="C1420" i="1"/>
  <c r="D1420" i="1"/>
  <c r="E1420" i="1"/>
  <c r="C1421" i="1"/>
  <c r="D1421" i="1"/>
  <c r="E1421" i="1"/>
  <c r="C1422" i="1"/>
  <c r="D1422" i="1"/>
  <c r="E1422" i="1"/>
  <c r="C1423" i="1"/>
  <c r="D1423" i="1"/>
  <c r="E1423" i="1"/>
  <c r="C1424" i="1"/>
  <c r="D1424" i="1"/>
  <c r="E1424" i="1"/>
  <c r="C1425" i="1"/>
  <c r="D1425" i="1"/>
  <c r="E1425" i="1"/>
  <c r="C1426" i="1"/>
  <c r="D1426" i="1"/>
  <c r="E1426" i="1"/>
  <c r="C1427" i="1"/>
  <c r="D1427" i="1"/>
  <c r="E1427" i="1"/>
  <c r="C1428" i="1"/>
  <c r="D1428" i="1"/>
  <c r="E1428" i="1"/>
  <c r="C1429" i="1"/>
  <c r="D1429" i="1"/>
  <c r="E1429" i="1"/>
  <c r="C1430" i="1"/>
  <c r="D1430" i="1"/>
  <c r="E1430" i="1"/>
  <c r="C1431" i="1"/>
  <c r="D1431" i="1"/>
  <c r="E1431" i="1"/>
  <c r="C1432" i="1"/>
  <c r="D1432" i="1"/>
  <c r="E1432" i="1"/>
  <c r="C1433" i="1"/>
  <c r="D1433" i="1"/>
  <c r="E1433" i="1"/>
  <c r="C1434" i="1"/>
  <c r="D1434" i="1"/>
  <c r="E1434" i="1"/>
  <c r="C1435" i="1"/>
  <c r="D1435" i="1"/>
  <c r="E1435" i="1"/>
  <c r="C1436" i="1"/>
  <c r="D1436" i="1"/>
  <c r="E1436" i="1"/>
  <c r="C1437" i="1"/>
  <c r="D1437" i="1"/>
  <c r="E1437" i="1"/>
  <c r="C1438" i="1"/>
  <c r="D1438" i="1"/>
  <c r="E1438" i="1"/>
  <c r="C1439" i="1"/>
  <c r="D1439" i="1"/>
  <c r="E1439" i="1"/>
  <c r="C1440" i="1"/>
  <c r="D1440" i="1"/>
  <c r="E1440" i="1"/>
  <c r="C1441" i="1"/>
  <c r="D1441" i="1"/>
  <c r="E1441" i="1"/>
  <c r="C1442" i="1"/>
  <c r="D1442" i="1"/>
  <c r="E1442" i="1"/>
  <c r="C1443" i="1"/>
  <c r="D1443" i="1"/>
  <c r="E1443" i="1"/>
  <c r="C1444" i="1"/>
  <c r="D1444" i="1"/>
  <c r="E1444" i="1"/>
  <c r="C1445" i="1"/>
  <c r="D1445" i="1"/>
  <c r="E1445" i="1"/>
  <c r="C1446" i="1"/>
  <c r="D1446" i="1"/>
  <c r="E1446" i="1"/>
  <c r="C1447" i="1"/>
  <c r="D1447" i="1"/>
  <c r="E1447" i="1"/>
  <c r="C1448" i="1"/>
  <c r="D1448" i="1"/>
  <c r="E1448" i="1"/>
  <c r="C1449" i="1"/>
  <c r="D1449" i="1"/>
  <c r="E1449" i="1"/>
  <c r="C1450" i="1"/>
  <c r="D1450" i="1"/>
  <c r="E1450" i="1"/>
  <c r="C1451" i="1"/>
  <c r="D1451" i="1"/>
  <c r="E1451" i="1"/>
  <c r="C1452" i="1"/>
  <c r="D1452" i="1"/>
  <c r="E1452" i="1"/>
  <c r="C1453" i="1"/>
  <c r="D1453" i="1"/>
  <c r="E1453" i="1"/>
  <c r="C1454" i="1"/>
  <c r="D1454" i="1"/>
  <c r="E1454" i="1"/>
  <c r="C1455" i="1"/>
  <c r="D1455" i="1"/>
  <c r="E1455" i="1"/>
  <c r="C1456" i="1"/>
  <c r="D1456" i="1"/>
  <c r="E1456" i="1"/>
  <c r="C1457" i="1"/>
  <c r="D1457" i="1"/>
  <c r="E1457" i="1"/>
  <c r="C1458" i="1"/>
  <c r="D1458" i="1"/>
  <c r="E1458" i="1"/>
  <c r="C1459" i="1"/>
  <c r="D1459" i="1"/>
  <c r="E1459" i="1"/>
  <c r="C1460" i="1"/>
  <c r="D1460" i="1"/>
  <c r="E1460" i="1"/>
  <c r="C1461" i="1"/>
  <c r="D1461" i="1"/>
  <c r="E1461" i="1"/>
  <c r="C1462" i="1"/>
  <c r="D1462" i="1"/>
  <c r="E1462" i="1"/>
  <c r="C1463" i="1"/>
  <c r="D1463" i="1"/>
  <c r="E1463" i="1"/>
  <c r="C1464" i="1"/>
  <c r="D1464" i="1"/>
  <c r="E1464" i="1"/>
  <c r="C1465" i="1"/>
  <c r="D1465" i="1"/>
  <c r="E1465" i="1"/>
  <c r="C1466" i="1"/>
  <c r="D1466" i="1"/>
  <c r="E1466" i="1"/>
  <c r="C1467" i="1"/>
  <c r="D1467" i="1"/>
  <c r="E1467" i="1"/>
  <c r="C1468" i="1"/>
  <c r="D1468" i="1"/>
  <c r="E1468" i="1"/>
  <c r="C1469" i="1"/>
  <c r="D1469" i="1"/>
  <c r="E1469" i="1"/>
  <c r="C1470" i="1"/>
  <c r="D1470" i="1"/>
  <c r="E1470" i="1"/>
  <c r="C1471" i="1"/>
  <c r="D1471" i="1"/>
  <c r="E1471" i="1"/>
  <c r="C1472" i="1"/>
  <c r="D1472" i="1"/>
  <c r="E1472" i="1"/>
  <c r="C1473" i="1"/>
  <c r="D1473" i="1"/>
  <c r="E1473" i="1"/>
  <c r="C1474" i="1"/>
  <c r="D1474" i="1"/>
  <c r="E1474" i="1"/>
  <c r="C1475" i="1"/>
  <c r="D1475" i="1"/>
  <c r="E1475" i="1"/>
  <c r="C1476" i="1"/>
  <c r="D1476" i="1"/>
  <c r="E1476" i="1"/>
  <c r="C1477" i="1"/>
  <c r="D1477" i="1"/>
  <c r="E1477" i="1"/>
  <c r="C1478" i="1"/>
  <c r="D1478" i="1"/>
  <c r="E1478" i="1"/>
  <c r="C1479" i="1"/>
  <c r="D1479" i="1"/>
  <c r="E1479" i="1"/>
  <c r="C1480" i="1"/>
  <c r="D1480" i="1"/>
  <c r="E1480" i="1"/>
  <c r="C1481" i="1"/>
  <c r="D1481" i="1"/>
  <c r="E1481" i="1"/>
  <c r="C1482" i="1"/>
  <c r="D1482" i="1"/>
  <c r="E1482" i="1"/>
  <c r="C1483" i="1"/>
  <c r="D1483" i="1"/>
  <c r="E1483" i="1"/>
  <c r="C1484" i="1"/>
  <c r="D1484" i="1"/>
  <c r="E1484" i="1"/>
  <c r="C1485" i="1"/>
  <c r="D1485" i="1"/>
  <c r="E1485" i="1"/>
  <c r="C1486" i="1"/>
  <c r="D1486" i="1"/>
  <c r="E1486" i="1"/>
  <c r="C1487" i="1"/>
  <c r="D1487" i="1"/>
  <c r="E1487" i="1"/>
  <c r="C1488" i="1"/>
  <c r="D1488" i="1"/>
  <c r="E1488" i="1"/>
  <c r="C1489" i="1"/>
  <c r="D1489" i="1"/>
  <c r="E1489" i="1"/>
  <c r="C1490" i="1"/>
  <c r="D1490" i="1"/>
  <c r="E1490" i="1"/>
  <c r="C1491" i="1"/>
  <c r="D1491" i="1"/>
  <c r="E1491" i="1"/>
  <c r="C1492" i="1"/>
  <c r="D1492" i="1"/>
  <c r="E1492" i="1"/>
  <c r="C1493" i="1"/>
  <c r="D1493" i="1"/>
  <c r="E1493" i="1"/>
  <c r="C1494" i="1"/>
  <c r="D1494" i="1"/>
  <c r="E1494" i="1"/>
  <c r="C1495" i="1"/>
  <c r="D1495" i="1"/>
  <c r="E1495" i="1"/>
  <c r="C1496" i="1"/>
  <c r="D1496" i="1"/>
  <c r="E1496" i="1"/>
  <c r="C1497" i="1"/>
  <c r="D1497" i="1"/>
  <c r="E1497" i="1"/>
  <c r="C1498" i="1"/>
  <c r="D1498" i="1"/>
  <c r="E1498" i="1"/>
  <c r="C1499" i="1"/>
  <c r="D1499" i="1"/>
  <c r="E1499" i="1"/>
  <c r="C1500" i="1"/>
  <c r="D1500" i="1"/>
  <c r="E1500" i="1"/>
  <c r="C1501" i="1"/>
  <c r="D1501" i="1"/>
  <c r="E1501" i="1"/>
  <c r="C1502" i="1"/>
  <c r="D1502" i="1"/>
  <c r="E1502" i="1"/>
  <c r="C1503" i="1"/>
  <c r="D1503" i="1"/>
  <c r="E1503" i="1"/>
  <c r="C1504" i="1"/>
  <c r="D1504" i="1"/>
  <c r="E1504" i="1"/>
  <c r="C1505" i="1"/>
  <c r="D1505" i="1"/>
  <c r="E1505" i="1"/>
  <c r="C1506" i="1"/>
  <c r="D1506" i="1"/>
  <c r="E1506" i="1"/>
  <c r="C1507" i="1"/>
  <c r="D1507" i="1"/>
  <c r="E1507" i="1"/>
  <c r="C1508" i="1"/>
  <c r="D1508" i="1"/>
  <c r="E1508" i="1"/>
  <c r="C1509" i="1"/>
  <c r="D1509" i="1"/>
  <c r="E1509" i="1"/>
  <c r="C1510" i="1"/>
  <c r="D1510" i="1"/>
  <c r="E1510" i="1"/>
  <c r="C1511" i="1"/>
  <c r="D1511" i="1"/>
  <c r="E1511" i="1"/>
  <c r="C1512" i="1"/>
  <c r="D1512" i="1"/>
  <c r="E1512" i="1"/>
  <c r="C1513" i="1"/>
  <c r="D1513" i="1"/>
  <c r="E1513" i="1"/>
  <c r="C1514" i="1"/>
  <c r="D1514" i="1"/>
  <c r="E1514" i="1"/>
  <c r="C1515" i="1"/>
  <c r="D1515" i="1"/>
  <c r="E1515" i="1"/>
  <c r="C1516" i="1"/>
  <c r="D1516" i="1"/>
  <c r="E1516" i="1"/>
  <c r="C1517" i="1"/>
  <c r="D1517" i="1"/>
  <c r="E1517" i="1"/>
  <c r="C1518" i="1"/>
  <c r="D1518" i="1"/>
  <c r="E1518" i="1"/>
  <c r="C1519" i="1"/>
  <c r="D1519" i="1"/>
  <c r="E1519" i="1"/>
  <c r="C1520" i="1"/>
  <c r="D1520" i="1"/>
  <c r="E1520" i="1"/>
  <c r="C1521" i="1"/>
  <c r="D1521" i="1"/>
  <c r="E1521" i="1"/>
  <c r="C1522" i="1"/>
  <c r="D1522" i="1"/>
  <c r="E1522" i="1"/>
  <c r="C1523" i="1"/>
  <c r="D1523" i="1"/>
  <c r="E1523" i="1"/>
  <c r="C1524" i="1"/>
  <c r="D1524" i="1"/>
  <c r="E1524" i="1"/>
  <c r="C1525" i="1"/>
  <c r="D1525" i="1"/>
  <c r="E1525" i="1"/>
  <c r="C1526" i="1"/>
  <c r="D1526" i="1"/>
  <c r="E1526" i="1"/>
  <c r="C1527" i="1"/>
  <c r="D1527" i="1"/>
  <c r="E1527" i="1"/>
  <c r="C1528" i="1"/>
  <c r="D1528" i="1"/>
  <c r="E1528" i="1"/>
  <c r="C1529" i="1"/>
  <c r="D1529" i="1"/>
  <c r="E1529" i="1"/>
  <c r="C1530" i="1"/>
  <c r="D1530" i="1"/>
  <c r="E1530" i="1"/>
  <c r="C1531" i="1"/>
  <c r="D1531" i="1"/>
  <c r="E1531" i="1"/>
  <c r="C1532" i="1"/>
  <c r="D1532" i="1"/>
  <c r="E1532" i="1"/>
  <c r="C1533" i="1"/>
  <c r="D1533" i="1"/>
  <c r="E1533" i="1"/>
  <c r="C1534" i="1"/>
  <c r="D1534" i="1"/>
  <c r="E1534" i="1"/>
  <c r="C1535" i="1"/>
  <c r="D1535" i="1"/>
  <c r="E1535" i="1"/>
  <c r="C1536" i="1"/>
  <c r="D1536" i="1"/>
  <c r="E1536" i="1"/>
  <c r="C1537" i="1"/>
  <c r="D1537" i="1"/>
  <c r="E1537" i="1"/>
  <c r="C1538" i="1"/>
  <c r="D1538" i="1"/>
  <c r="E1538" i="1"/>
  <c r="C1539" i="1"/>
  <c r="D1539" i="1"/>
  <c r="E1539" i="1"/>
  <c r="C1540" i="1"/>
  <c r="D1540" i="1"/>
  <c r="E1540" i="1"/>
  <c r="C1541" i="1"/>
  <c r="D1541" i="1"/>
  <c r="E1541" i="1"/>
  <c r="C1542" i="1"/>
  <c r="D1542" i="1"/>
  <c r="E1542" i="1"/>
  <c r="C1543" i="1"/>
  <c r="D1543" i="1"/>
  <c r="E1543" i="1"/>
  <c r="C1544" i="1"/>
  <c r="D1544" i="1"/>
  <c r="E1544" i="1"/>
  <c r="C1545" i="1"/>
  <c r="D1545" i="1"/>
  <c r="E1545" i="1"/>
  <c r="C1546" i="1"/>
  <c r="D1546" i="1"/>
  <c r="E1546" i="1"/>
  <c r="C1547" i="1"/>
  <c r="D1547" i="1"/>
  <c r="E1547" i="1"/>
  <c r="C1548" i="1"/>
  <c r="D1548" i="1"/>
  <c r="E1548" i="1"/>
  <c r="C1549" i="1"/>
  <c r="D1549" i="1"/>
  <c r="E1549" i="1"/>
  <c r="C1550" i="1"/>
  <c r="D1550" i="1"/>
  <c r="E1550" i="1"/>
  <c r="C1551" i="1"/>
  <c r="D1551" i="1"/>
  <c r="E1551" i="1"/>
  <c r="C1552" i="1"/>
  <c r="D1552" i="1"/>
  <c r="E1552" i="1"/>
  <c r="C1553" i="1"/>
  <c r="D1553" i="1"/>
  <c r="E1553" i="1"/>
  <c r="C1554" i="1"/>
  <c r="D1554" i="1"/>
  <c r="E1554" i="1"/>
  <c r="C1555" i="1"/>
  <c r="D1555" i="1"/>
  <c r="E1555" i="1"/>
  <c r="C1556" i="1"/>
  <c r="D1556" i="1"/>
  <c r="E1556" i="1"/>
  <c r="C1557" i="1"/>
  <c r="D1557" i="1"/>
  <c r="E1557" i="1"/>
  <c r="C1558" i="1"/>
  <c r="D1558" i="1"/>
  <c r="E1558" i="1"/>
  <c r="C1559" i="1"/>
  <c r="D1559" i="1"/>
  <c r="E1559" i="1"/>
  <c r="C1560" i="1"/>
  <c r="D1560" i="1"/>
  <c r="E1560" i="1"/>
  <c r="C1561" i="1"/>
  <c r="D1561" i="1"/>
  <c r="E1561" i="1"/>
  <c r="C1562" i="1"/>
  <c r="D1562" i="1"/>
  <c r="E1562" i="1"/>
  <c r="C1563" i="1"/>
  <c r="D1563" i="1"/>
  <c r="E1563" i="1"/>
  <c r="C1564" i="1"/>
  <c r="D1564" i="1"/>
  <c r="E1564" i="1"/>
  <c r="C1565" i="1"/>
  <c r="D1565" i="1"/>
  <c r="E1565" i="1"/>
  <c r="C1566" i="1"/>
  <c r="D1566" i="1"/>
  <c r="E1566" i="1"/>
  <c r="C1567" i="1"/>
  <c r="D1567" i="1"/>
  <c r="E1567" i="1"/>
  <c r="C1568" i="1"/>
  <c r="D1568" i="1"/>
  <c r="E1568" i="1"/>
  <c r="C1569" i="1"/>
  <c r="D1569" i="1"/>
  <c r="E1569" i="1"/>
  <c r="C1570" i="1"/>
  <c r="D1570" i="1"/>
  <c r="E1570" i="1"/>
  <c r="C1571" i="1"/>
  <c r="D1571" i="1"/>
  <c r="E1571" i="1"/>
  <c r="C1572" i="1"/>
  <c r="D1572" i="1"/>
  <c r="E1572" i="1"/>
  <c r="C1573" i="1"/>
  <c r="D1573" i="1"/>
  <c r="E1573" i="1"/>
  <c r="C1574" i="1"/>
  <c r="D1574" i="1"/>
  <c r="E1574" i="1"/>
  <c r="C1575" i="1"/>
  <c r="D1575" i="1"/>
  <c r="E1575" i="1"/>
  <c r="C1576" i="1"/>
  <c r="D1576" i="1"/>
  <c r="E1576" i="1"/>
  <c r="C1577" i="1"/>
  <c r="D1577" i="1"/>
  <c r="E1577" i="1"/>
  <c r="C1578" i="1"/>
  <c r="D1578" i="1"/>
  <c r="E1578" i="1"/>
  <c r="C1579" i="1"/>
  <c r="D1579" i="1"/>
  <c r="E1579" i="1"/>
  <c r="C1580" i="1"/>
  <c r="D1580" i="1"/>
  <c r="E1580" i="1"/>
  <c r="C1581" i="1"/>
  <c r="D1581" i="1"/>
  <c r="E1581" i="1"/>
  <c r="C1582" i="1"/>
  <c r="D1582" i="1"/>
  <c r="E1582" i="1"/>
  <c r="C1583" i="1"/>
  <c r="D1583" i="1"/>
  <c r="E1583" i="1"/>
  <c r="C1584" i="1"/>
  <c r="D1584" i="1"/>
  <c r="E1584" i="1"/>
  <c r="C1585" i="1"/>
  <c r="D1585" i="1"/>
  <c r="E1585" i="1"/>
  <c r="C1586" i="1"/>
  <c r="D1586" i="1"/>
  <c r="E1586" i="1"/>
  <c r="C1587" i="1"/>
  <c r="D1587" i="1"/>
  <c r="E1587" i="1"/>
  <c r="C1588" i="1"/>
  <c r="D1588" i="1"/>
  <c r="E1588" i="1"/>
  <c r="C1589" i="1"/>
  <c r="D1589" i="1"/>
  <c r="E1589" i="1"/>
  <c r="C1590" i="1"/>
  <c r="D1590" i="1"/>
  <c r="E1590" i="1"/>
  <c r="C1591" i="1"/>
  <c r="D1591" i="1"/>
  <c r="E1591" i="1"/>
  <c r="C1592" i="1"/>
  <c r="D1592" i="1"/>
  <c r="E1592" i="1"/>
  <c r="C1593" i="1"/>
  <c r="D1593" i="1"/>
  <c r="E1593" i="1"/>
  <c r="C1594" i="1"/>
  <c r="D1594" i="1"/>
  <c r="E1594" i="1"/>
  <c r="C1595" i="1"/>
  <c r="D1595" i="1"/>
  <c r="E1595" i="1"/>
  <c r="C1596" i="1"/>
  <c r="D1596" i="1"/>
  <c r="E1596" i="1"/>
  <c r="C1597" i="1"/>
  <c r="D1597" i="1"/>
  <c r="E1597" i="1"/>
  <c r="C1598" i="1"/>
  <c r="D1598" i="1"/>
  <c r="E1598" i="1"/>
  <c r="C1599" i="1"/>
  <c r="D1599" i="1"/>
  <c r="E1599" i="1"/>
  <c r="C1600" i="1"/>
  <c r="D1600" i="1"/>
  <c r="E1600" i="1"/>
  <c r="C1601" i="1"/>
  <c r="D1601" i="1"/>
  <c r="E1601" i="1"/>
  <c r="C1602" i="1"/>
  <c r="D1602" i="1"/>
  <c r="E1602" i="1"/>
  <c r="C1603" i="1"/>
  <c r="D1603" i="1"/>
  <c r="E1603" i="1"/>
  <c r="C1604" i="1"/>
  <c r="D1604" i="1"/>
  <c r="E1604" i="1"/>
  <c r="C1605" i="1"/>
  <c r="D1605" i="1"/>
  <c r="E1605" i="1"/>
  <c r="C1606" i="1"/>
  <c r="D1606" i="1"/>
  <c r="E1606" i="1"/>
  <c r="C1607" i="1"/>
  <c r="D1607" i="1"/>
  <c r="E1607" i="1"/>
  <c r="C1608" i="1"/>
  <c r="D1608" i="1"/>
  <c r="E1608" i="1"/>
  <c r="C1609" i="1"/>
  <c r="D1609" i="1"/>
  <c r="E1609" i="1"/>
  <c r="C1610" i="1"/>
  <c r="D1610" i="1"/>
  <c r="E1610" i="1"/>
  <c r="C1611" i="1"/>
  <c r="D1611" i="1"/>
  <c r="E1611" i="1"/>
  <c r="C1612" i="1"/>
  <c r="D1612" i="1"/>
  <c r="E1612" i="1"/>
  <c r="C1613" i="1"/>
  <c r="D1613" i="1"/>
  <c r="E1613" i="1"/>
  <c r="C1614" i="1"/>
  <c r="D1614" i="1"/>
  <c r="E1614" i="1"/>
  <c r="C1615" i="1"/>
  <c r="D1615" i="1"/>
  <c r="E1615" i="1"/>
  <c r="C1616" i="1"/>
  <c r="D1616" i="1"/>
  <c r="E1616" i="1"/>
  <c r="C1617" i="1"/>
  <c r="D1617" i="1"/>
  <c r="E1617" i="1"/>
  <c r="C1618" i="1"/>
  <c r="D1618" i="1"/>
  <c r="E1618" i="1"/>
  <c r="C1619" i="1"/>
  <c r="D1619" i="1"/>
  <c r="E1619" i="1"/>
  <c r="C1620" i="1"/>
  <c r="D1620" i="1"/>
  <c r="E1620" i="1"/>
  <c r="C1621" i="1"/>
  <c r="D1621" i="1"/>
  <c r="E1621" i="1"/>
  <c r="C1622" i="1"/>
  <c r="D1622" i="1"/>
  <c r="E1622" i="1"/>
  <c r="C1623" i="1"/>
  <c r="D1623" i="1"/>
  <c r="E1623" i="1"/>
  <c r="C1624" i="1"/>
  <c r="D1624" i="1"/>
  <c r="E1624" i="1"/>
  <c r="C1625" i="1"/>
  <c r="D1625" i="1"/>
  <c r="E1625" i="1"/>
  <c r="C1626" i="1"/>
  <c r="D1626" i="1"/>
  <c r="E1626" i="1"/>
  <c r="C1627" i="1"/>
  <c r="D1627" i="1"/>
  <c r="E1627" i="1"/>
  <c r="C1628" i="1"/>
  <c r="D1628" i="1"/>
  <c r="E1628" i="1"/>
  <c r="C1629" i="1"/>
  <c r="D1629" i="1"/>
  <c r="E1629" i="1"/>
  <c r="C1630" i="1"/>
  <c r="D1630" i="1"/>
  <c r="E1630" i="1"/>
  <c r="C1631" i="1"/>
  <c r="D1631" i="1"/>
  <c r="E1631" i="1"/>
  <c r="C1632" i="1"/>
  <c r="D1632" i="1"/>
  <c r="E1632" i="1"/>
  <c r="C1633" i="1"/>
  <c r="D1633" i="1"/>
  <c r="E1633" i="1"/>
  <c r="C1634" i="1"/>
  <c r="D1634" i="1"/>
  <c r="E1634" i="1"/>
  <c r="C1635" i="1"/>
  <c r="D1635" i="1"/>
  <c r="E1635" i="1"/>
  <c r="C1636" i="1"/>
  <c r="D1636" i="1"/>
  <c r="E1636" i="1"/>
  <c r="C1637" i="1"/>
  <c r="D1637" i="1"/>
  <c r="E1637" i="1"/>
  <c r="C1638" i="1"/>
  <c r="D1638" i="1"/>
  <c r="E1638" i="1"/>
  <c r="C1639" i="1"/>
  <c r="D1639" i="1"/>
  <c r="E1639" i="1"/>
  <c r="C1640" i="1"/>
  <c r="D1640" i="1"/>
  <c r="E1640" i="1"/>
  <c r="C1641" i="1"/>
  <c r="D1641" i="1"/>
  <c r="E1641" i="1"/>
  <c r="C1642" i="1"/>
  <c r="D1642" i="1"/>
  <c r="E1642" i="1"/>
  <c r="C1643" i="1"/>
  <c r="D1643" i="1"/>
  <c r="E1643" i="1"/>
  <c r="C1644" i="1"/>
  <c r="D1644" i="1"/>
  <c r="E1644" i="1"/>
  <c r="C1645" i="1"/>
  <c r="D1645" i="1"/>
  <c r="E1645" i="1"/>
  <c r="C1646" i="1"/>
  <c r="D1646" i="1"/>
  <c r="E1646" i="1"/>
  <c r="C1647" i="1"/>
  <c r="D1647" i="1"/>
  <c r="E1647" i="1"/>
  <c r="C1648" i="1"/>
  <c r="D1648" i="1"/>
  <c r="E1648" i="1"/>
  <c r="C1649" i="1"/>
  <c r="D1649" i="1"/>
  <c r="E1649" i="1"/>
  <c r="C1650" i="1"/>
  <c r="D1650" i="1"/>
  <c r="E1650" i="1"/>
  <c r="C1651" i="1"/>
  <c r="D1651" i="1"/>
  <c r="E1651" i="1"/>
  <c r="C1652" i="1"/>
  <c r="D1652" i="1"/>
  <c r="E1652" i="1"/>
  <c r="C1653" i="1"/>
  <c r="D1653" i="1"/>
  <c r="E1653" i="1"/>
  <c r="C1654" i="1"/>
  <c r="D1654" i="1"/>
  <c r="E1654" i="1"/>
  <c r="C1655" i="1"/>
  <c r="D1655" i="1"/>
  <c r="E1655" i="1"/>
  <c r="C1656" i="1"/>
  <c r="D1656" i="1"/>
  <c r="E1656" i="1"/>
  <c r="C1657" i="1"/>
  <c r="D1657" i="1"/>
  <c r="E1657" i="1"/>
  <c r="C1658" i="1"/>
  <c r="D1658" i="1"/>
  <c r="E1658" i="1"/>
  <c r="C1659" i="1"/>
  <c r="D1659" i="1"/>
  <c r="E1659" i="1"/>
  <c r="C1660" i="1"/>
  <c r="D1660" i="1"/>
  <c r="E1660" i="1"/>
  <c r="C1661" i="1"/>
  <c r="D1661" i="1"/>
  <c r="E1661" i="1"/>
  <c r="C1662" i="1"/>
  <c r="D1662" i="1"/>
  <c r="E1662" i="1"/>
  <c r="C1663" i="1"/>
  <c r="D1663" i="1"/>
  <c r="E1663" i="1"/>
  <c r="C1664" i="1"/>
  <c r="D1664" i="1"/>
  <c r="E1664" i="1"/>
  <c r="C1665" i="1"/>
  <c r="D1665" i="1"/>
  <c r="E1665" i="1"/>
  <c r="C1666" i="1"/>
  <c r="D1666" i="1"/>
  <c r="E1666" i="1"/>
  <c r="C1667" i="1"/>
  <c r="D1667" i="1"/>
  <c r="E1667" i="1"/>
  <c r="C1668" i="1"/>
  <c r="D1668" i="1"/>
  <c r="E1668" i="1"/>
  <c r="C1669" i="1"/>
  <c r="D1669" i="1"/>
  <c r="E1669" i="1"/>
  <c r="C1670" i="1"/>
  <c r="D1670" i="1"/>
  <c r="E1670" i="1"/>
  <c r="C1671" i="1"/>
  <c r="D1671" i="1"/>
  <c r="E1671" i="1"/>
  <c r="C1672" i="1"/>
  <c r="D1672" i="1"/>
  <c r="E1672" i="1"/>
  <c r="C1673" i="1"/>
  <c r="D1673" i="1"/>
  <c r="E1673" i="1"/>
  <c r="C1674" i="1"/>
  <c r="D1674" i="1"/>
  <c r="E1674" i="1"/>
  <c r="C1675" i="1"/>
  <c r="D1675" i="1"/>
  <c r="E1675" i="1"/>
  <c r="C1676" i="1"/>
  <c r="D1676" i="1"/>
  <c r="E1676" i="1"/>
  <c r="C1677" i="1"/>
  <c r="D1677" i="1"/>
  <c r="E1677" i="1"/>
  <c r="C1678" i="1"/>
  <c r="D1678" i="1"/>
  <c r="E1678" i="1"/>
  <c r="C1679" i="1"/>
  <c r="D1679" i="1"/>
  <c r="E1679" i="1"/>
  <c r="C1680" i="1"/>
  <c r="D1680" i="1"/>
  <c r="E1680" i="1"/>
  <c r="C1681" i="1"/>
  <c r="D1681" i="1"/>
  <c r="E1681" i="1"/>
  <c r="C1682" i="1"/>
  <c r="D1682" i="1"/>
  <c r="E1682" i="1"/>
  <c r="C1683" i="1"/>
  <c r="D1683" i="1"/>
  <c r="E1683" i="1"/>
  <c r="C1684" i="1"/>
  <c r="D1684" i="1"/>
  <c r="E1684" i="1"/>
  <c r="C1685" i="1"/>
  <c r="D1685" i="1"/>
  <c r="E1685" i="1"/>
  <c r="C1686" i="1"/>
  <c r="D1686" i="1"/>
  <c r="E1686" i="1"/>
  <c r="C1687" i="1"/>
  <c r="D1687" i="1"/>
  <c r="E1687" i="1"/>
  <c r="C1688" i="1"/>
  <c r="D1688" i="1"/>
  <c r="E1688" i="1"/>
  <c r="C1689" i="1"/>
  <c r="D1689" i="1"/>
  <c r="E1689" i="1"/>
  <c r="C1690" i="1"/>
  <c r="D1690" i="1"/>
  <c r="E1690" i="1"/>
  <c r="C1691" i="1"/>
  <c r="D1691" i="1"/>
  <c r="E1691" i="1"/>
  <c r="C1692" i="1"/>
  <c r="D1692" i="1"/>
  <c r="E1692" i="1"/>
  <c r="C1693" i="1"/>
  <c r="D1693" i="1"/>
  <c r="E1693" i="1"/>
  <c r="C1694" i="1"/>
  <c r="D1694" i="1"/>
  <c r="E1694" i="1"/>
  <c r="C1695" i="1"/>
  <c r="D1695" i="1"/>
  <c r="E1695" i="1"/>
  <c r="C1696" i="1"/>
  <c r="D1696" i="1"/>
  <c r="E1696" i="1"/>
  <c r="C1697" i="1"/>
  <c r="D1697" i="1"/>
  <c r="E1697" i="1"/>
  <c r="C1698" i="1"/>
  <c r="D1698" i="1"/>
  <c r="E1698" i="1"/>
  <c r="C1699" i="1"/>
  <c r="D1699" i="1"/>
  <c r="E1699" i="1"/>
  <c r="C1700" i="1"/>
  <c r="D1700" i="1"/>
  <c r="E1700" i="1"/>
  <c r="C1701" i="1"/>
  <c r="D1701" i="1"/>
  <c r="E1701" i="1"/>
  <c r="C1702" i="1"/>
  <c r="D1702" i="1"/>
  <c r="E1702" i="1"/>
  <c r="C1703" i="1"/>
  <c r="D1703" i="1"/>
  <c r="E1703" i="1"/>
  <c r="C1704" i="1"/>
  <c r="D1704" i="1"/>
  <c r="E1704" i="1"/>
  <c r="C1705" i="1"/>
  <c r="D1705" i="1"/>
  <c r="E1705" i="1"/>
  <c r="C1706" i="1"/>
  <c r="D1706" i="1"/>
  <c r="E1706" i="1"/>
  <c r="C1707" i="1"/>
  <c r="D1707" i="1"/>
  <c r="E1707" i="1"/>
  <c r="C1708" i="1"/>
  <c r="D1708" i="1"/>
  <c r="E1708" i="1"/>
  <c r="C1709" i="1"/>
  <c r="D1709" i="1"/>
  <c r="E1709" i="1"/>
  <c r="C1710" i="1"/>
  <c r="D1710" i="1"/>
  <c r="E1710" i="1"/>
  <c r="C1711" i="1"/>
  <c r="D1711" i="1"/>
  <c r="E1711" i="1"/>
  <c r="C1712" i="1"/>
  <c r="D1712" i="1"/>
  <c r="E1712" i="1"/>
  <c r="C1713" i="1"/>
  <c r="D1713" i="1"/>
  <c r="E1713" i="1"/>
  <c r="C1714" i="1"/>
  <c r="D1714" i="1"/>
  <c r="E1714" i="1"/>
  <c r="C1715" i="1"/>
  <c r="D1715" i="1"/>
  <c r="E1715" i="1"/>
  <c r="C1716" i="1"/>
  <c r="D1716" i="1"/>
  <c r="E1716" i="1"/>
  <c r="C1717" i="1"/>
  <c r="D1717" i="1"/>
  <c r="E1717" i="1"/>
  <c r="C1718" i="1"/>
  <c r="D1718" i="1"/>
  <c r="E1718" i="1"/>
  <c r="C1719" i="1"/>
  <c r="D1719" i="1"/>
  <c r="E1719" i="1"/>
  <c r="C1720" i="1"/>
  <c r="D1720" i="1"/>
  <c r="E1720" i="1"/>
  <c r="C1721" i="1"/>
  <c r="D1721" i="1"/>
  <c r="E1721" i="1"/>
  <c r="C1722" i="1"/>
  <c r="D1722" i="1"/>
  <c r="E1722" i="1"/>
  <c r="C1723" i="1"/>
  <c r="D1723" i="1"/>
  <c r="E1723" i="1"/>
  <c r="C1724" i="1"/>
  <c r="D1724" i="1"/>
  <c r="E1724" i="1"/>
  <c r="C1725" i="1"/>
  <c r="D1725" i="1"/>
  <c r="E1725" i="1"/>
  <c r="C1726" i="1"/>
  <c r="D1726" i="1"/>
  <c r="E1726" i="1"/>
  <c r="C1727" i="1"/>
  <c r="D1727" i="1"/>
  <c r="E1727" i="1"/>
  <c r="C1728" i="1"/>
  <c r="D1728" i="1"/>
  <c r="E1728" i="1"/>
  <c r="C1729" i="1"/>
  <c r="D1729" i="1"/>
  <c r="E1729" i="1"/>
  <c r="C1730" i="1"/>
  <c r="D1730" i="1"/>
  <c r="E1730" i="1"/>
  <c r="C1731" i="1"/>
  <c r="D1731" i="1"/>
  <c r="E1731" i="1"/>
  <c r="C1732" i="1"/>
  <c r="D1732" i="1"/>
  <c r="E1732" i="1"/>
  <c r="C1733" i="1"/>
  <c r="D1733" i="1"/>
  <c r="E1733" i="1"/>
  <c r="C1734" i="1"/>
  <c r="D1734" i="1"/>
  <c r="E1734" i="1"/>
  <c r="C1735" i="1"/>
  <c r="D1735" i="1"/>
  <c r="E1735" i="1"/>
  <c r="C1736" i="1"/>
  <c r="D1736" i="1"/>
  <c r="E1736" i="1"/>
  <c r="C1737" i="1"/>
  <c r="D1737" i="1"/>
  <c r="E1737" i="1"/>
  <c r="C1738" i="1"/>
  <c r="D1738" i="1"/>
  <c r="E1738" i="1"/>
  <c r="C1739" i="1"/>
  <c r="D1739" i="1"/>
  <c r="E1739" i="1"/>
  <c r="C1740" i="1"/>
  <c r="D1740" i="1"/>
  <c r="E1740" i="1"/>
  <c r="C1741" i="1"/>
  <c r="D1741" i="1"/>
  <c r="E1741" i="1"/>
  <c r="C1742" i="1"/>
  <c r="D1742" i="1"/>
  <c r="E1742" i="1"/>
  <c r="C1743" i="1"/>
  <c r="D1743" i="1"/>
  <c r="E1743" i="1"/>
  <c r="C1744" i="1"/>
  <c r="D1744" i="1"/>
  <c r="E1744" i="1"/>
  <c r="C1745" i="1"/>
  <c r="D1745" i="1"/>
  <c r="E1745" i="1"/>
  <c r="C1746" i="1"/>
  <c r="D1746" i="1"/>
  <c r="E1746" i="1"/>
  <c r="C1747" i="1"/>
  <c r="D1747" i="1"/>
  <c r="E1747" i="1"/>
  <c r="C1748" i="1"/>
  <c r="D1748" i="1"/>
  <c r="E1748" i="1"/>
  <c r="C1749" i="1"/>
  <c r="D1749" i="1"/>
  <c r="E1749" i="1"/>
  <c r="C1750" i="1"/>
  <c r="D1750" i="1"/>
  <c r="E1750" i="1"/>
  <c r="C1751" i="1"/>
  <c r="D1751" i="1"/>
  <c r="E1751" i="1"/>
  <c r="C1752" i="1"/>
  <c r="D1752" i="1"/>
  <c r="E1752" i="1"/>
  <c r="C1753" i="1"/>
  <c r="D1753" i="1"/>
  <c r="E1753" i="1"/>
  <c r="C1754" i="1"/>
  <c r="D1754" i="1"/>
  <c r="E1754" i="1"/>
  <c r="C1755" i="1"/>
  <c r="D1755" i="1"/>
  <c r="E1755" i="1"/>
  <c r="C1756" i="1"/>
  <c r="D1756" i="1"/>
  <c r="E1756" i="1"/>
  <c r="C1757" i="1"/>
  <c r="D1757" i="1"/>
  <c r="E1757" i="1"/>
  <c r="C1758" i="1"/>
  <c r="D1758" i="1"/>
  <c r="E1758" i="1"/>
  <c r="C1759" i="1"/>
  <c r="D1759" i="1"/>
  <c r="E1759" i="1"/>
  <c r="C1760" i="1"/>
  <c r="D1760" i="1"/>
  <c r="E1760" i="1"/>
  <c r="C1761" i="1"/>
  <c r="D1761" i="1"/>
  <c r="E1761" i="1"/>
  <c r="C1762" i="1"/>
  <c r="D1762" i="1"/>
  <c r="E1762" i="1"/>
  <c r="C1763" i="1"/>
  <c r="D1763" i="1"/>
  <c r="E1763" i="1"/>
  <c r="C1764" i="1"/>
  <c r="D1764" i="1"/>
  <c r="E1764" i="1"/>
  <c r="C1765" i="1"/>
  <c r="D1765" i="1"/>
  <c r="E1765" i="1"/>
  <c r="C1766" i="1"/>
  <c r="D1766" i="1"/>
  <c r="E1766" i="1"/>
  <c r="C1767" i="1"/>
  <c r="D1767" i="1"/>
  <c r="E1767" i="1"/>
  <c r="C1768" i="1"/>
  <c r="D1768" i="1"/>
  <c r="E1768" i="1"/>
  <c r="C1769" i="1"/>
  <c r="D1769" i="1"/>
  <c r="E1769" i="1"/>
  <c r="C1770" i="1"/>
  <c r="D1770" i="1"/>
  <c r="E1770" i="1"/>
  <c r="C1771" i="1"/>
  <c r="D1771" i="1"/>
  <c r="E1771" i="1"/>
  <c r="C1772" i="1"/>
  <c r="D1772" i="1"/>
  <c r="E1772" i="1"/>
  <c r="C1773" i="1"/>
  <c r="D1773" i="1"/>
  <c r="E1773" i="1"/>
  <c r="C1774" i="1"/>
  <c r="D1774" i="1"/>
  <c r="E1774" i="1"/>
  <c r="C1775" i="1"/>
  <c r="D1775" i="1"/>
  <c r="E1775" i="1"/>
  <c r="C1776" i="1"/>
  <c r="D1776" i="1"/>
  <c r="E1776" i="1"/>
  <c r="C1777" i="1"/>
  <c r="D1777" i="1"/>
  <c r="E1777" i="1"/>
  <c r="C1778" i="1"/>
  <c r="D1778" i="1"/>
  <c r="E1778" i="1"/>
  <c r="C1779" i="1"/>
  <c r="D1779" i="1"/>
  <c r="E1779" i="1"/>
  <c r="C1780" i="1"/>
  <c r="D1780" i="1"/>
  <c r="E1780" i="1"/>
  <c r="C1781" i="1"/>
  <c r="D1781" i="1"/>
  <c r="E1781" i="1"/>
  <c r="C1782" i="1"/>
  <c r="D1782" i="1"/>
  <c r="E1782" i="1"/>
  <c r="C1783" i="1"/>
  <c r="D1783" i="1"/>
  <c r="E1783" i="1"/>
  <c r="C1784" i="1"/>
  <c r="D1784" i="1"/>
  <c r="E1784" i="1"/>
  <c r="C1785" i="1"/>
  <c r="D1785" i="1"/>
  <c r="E1785" i="1"/>
  <c r="C1786" i="1"/>
  <c r="D1786" i="1"/>
  <c r="E1786" i="1"/>
  <c r="C1787" i="1"/>
  <c r="D1787" i="1"/>
  <c r="E1787" i="1"/>
  <c r="C1788" i="1"/>
  <c r="D1788" i="1"/>
  <c r="E1788" i="1"/>
  <c r="C1789" i="1"/>
  <c r="D1789" i="1"/>
  <c r="E1789" i="1"/>
  <c r="C1790" i="1"/>
  <c r="D1790" i="1"/>
  <c r="E1790" i="1"/>
  <c r="C1791" i="1"/>
  <c r="D1791" i="1"/>
  <c r="E1791" i="1"/>
  <c r="C1792" i="1"/>
  <c r="D1792" i="1"/>
  <c r="E1792" i="1"/>
  <c r="C1793" i="1"/>
  <c r="D1793" i="1"/>
  <c r="E1793" i="1"/>
  <c r="C1794" i="1"/>
  <c r="D1794" i="1"/>
  <c r="E1794" i="1"/>
  <c r="C1795" i="1"/>
  <c r="D1795" i="1"/>
  <c r="E1795" i="1"/>
  <c r="C1796" i="1"/>
  <c r="D1796" i="1"/>
  <c r="E1796" i="1"/>
  <c r="C1797" i="1"/>
  <c r="D1797" i="1"/>
  <c r="E1797" i="1"/>
  <c r="C1798" i="1"/>
  <c r="D1798" i="1"/>
  <c r="E1798" i="1"/>
  <c r="C1799" i="1"/>
  <c r="D1799" i="1"/>
  <c r="E1799" i="1"/>
  <c r="C1800" i="1"/>
  <c r="D1800" i="1"/>
  <c r="E1800" i="1"/>
  <c r="C1801" i="1"/>
  <c r="D1801" i="1"/>
  <c r="E1801" i="1"/>
  <c r="C1802" i="1"/>
  <c r="D1802" i="1"/>
  <c r="E1802" i="1"/>
  <c r="C1803" i="1"/>
  <c r="D1803" i="1"/>
  <c r="E1803" i="1"/>
  <c r="C1804" i="1"/>
  <c r="D1804" i="1"/>
  <c r="E1804" i="1"/>
  <c r="C1805" i="1"/>
  <c r="D1805" i="1"/>
  <c r="E1805" i="1"/>
  <c r="C1806" i="1"/>
  <c r="D1806" i="1"/>
  <c r="E1806" i="1"/>
  <c r="C1807" i="1"/>
  <c r="D1807" i="1"/>
  <c r="E1807" i="1"/>
  <c r="C1808" i="1"/>
  <c r="D1808" i="1"/>
  <c r="E1808" i="1"/>
  <c r="C1809" i="1"/>
  <c r="D1809" i="1"/>
  <c r="E1809" i="1"/>
  <c r="C1810" i="1"/>
  <c r="D1810" i="1"/>
  <c r="E1810" i="1"/>
  <c r="C1811" i="1"/>
  <c r="D1811" i="1"/>
  <c r="E1811" i="1"/>
  <c r="C1812" i="1"/>
  <c r="D1812" i="1"/>
  <c r="E1812" i="1"/>
  <c r="C1813" i="1"/>
  <c r="D1813" i="1"/>
  <c r="E1813" i="1"/>
  <c r="C1814" i="1"/>
  <c r="D1814" i="1"/>
  <c r="E1814" i="1"/>
  <c r="C1815" i="1"/>
  <c r="D1815" i="1"/>
  <c r="E1815" i="1"/>
  <c r="C1816" i="1"/>
  <c r="D1816" i="1"/>
  <c r="E1816" i="1"/>
  <c r="C1817" i="1"/>
  <c r="D1817" i="1"/>
  <c r="E1817" i="1"/>
  <c r="C1818" i="1"/>
  <c r="D1818" i="1"/>
  <c r="E1818" i="1"/>
  <c r="C1819" i="1"/>
  <c r="D1819" i="1"/>
  <c r="E1819" i="1"/>
  <c r="C1820" i="1"/>
  <c r="D1820" i="1"/>
  <c r="E1820" i="1"/>
  <c r="C1821" i="1"/>
  <c r="D1821" i="1"/>
  <c r="E1821" i="1"/>
  <c r="C1822" i="1"/>
  <c r="D1822" i="1"/>
  <c r="E1822" i="1"/>
  <c r="C1823" i="1"/>
  <c r="D1823" i="1"/>
  <c r="E1823" i="1"/>
  <c r="C1824" i="1"/>
  <c r="D1824" i="1"/>
  <c r="E1824" i="1"/>
  <c r="C1825" i="1"/>
  <c r="D1825" i="1"/>
  <c r="E1825" i="1"/>
  <c r="C1826" i="1"/>
  <c r="D1826" i="1"/>
  <c r="E1826" i="1"/>
  <c r="C1827" i="1"/>
  <c r="D1827" i="1"/>
  <c r="E1827" i="1"/>
  <c r="C1828" i="1"/>
  <c r="D1828" i="1"/>
  <c r="E1828" i="1"/>
  <c r="C1829" i="1"/>
  <c r="D1829" i="1"/>
  <c r="E1829" i="1"/>
  <c r="C1830" i="1"/>
  <c r="D1830" i="1"/>
  <c r="E1830" i="1"/>
  <c r="C1831" i="1"/>
  <c r="D1831" i="1"/>
  <c r="E1831" i="1"/>
  <c r="C1832" i="1"/>
  <c r="D1832" i="1"/>
  <c r="E1832" i="1"/>
  <c r="C1833" i="1"/>
  <c r="D1833" i="1"/>
  <c r="E1833" i="1"/>
  <c r="C1834" i="1"/>
  <c r="D1834" i="1"/>
  <c r="E1834" i="1"/>
  <c r="C1835" i="1"/>
  <c r="D1835" i="1"/>
  <c r="E1835" i="1"/>
  <c r="C1836" i="1"/>
  <c r="D1836" i="1"/>
  <c r="E1836" i="1"/>
  <c r="C1837" i="1"/>
  <c r="D1837" i="1"/>
  <c r="E1837" i="1"/>
  <c r="C1838" i="1"/>
  <c r="D1838" i="1"/>
  <c r="E1838" i="1"/>
  <c r="C1839" i="1"/>
  <c r="D1839" i="1"/>
  <c r="E1839" i="1"/>
  <c r="C1840" i="1"/>
  <c r="D1840" i="1"/>
  <c r="E1840" i="1"/>
  <c r="C1841" i="1"/>
  <c r="D1841" i="1"/>
  <c r="E1841" i="1"/>
  <c r="C1842" i="1"/>
  <c r="D1842" i="1"/>
  <c r="E1842" i="1"/>
  <c r="C1843" i="1"/>
  <c r="D1843" i="1"/>
  <c r="E1843" i="1"/>
  <c r="C1844" i="1"/>
  <c r="D1844" i="1"/>
  <c r="E1844" i="1"/>
  <c r="C1845" i="1"/>
  <c r="D1845" i="1"/>
  <c r="E1845" i="1"/>
  <c r="C1846" i="1"/>
  <c r="D1846" i="1"/>
  <c r="E1846" i="1"/>
  <c r="C1847" i="1"/>
  <c r="D1847" i="1"/>
  <c r="E1847" i="1"/>
  <c r="C1848" i="1"/>
  <c r="D1848" i="1"/>
  <c r="E1848" i="1"/>
  <c r="C1849" i="1"/>
  <c r="D1849" i="1"/>
  <c r="E1849" i="1"/>
  <c r="C1850" i="1"/>
  <c r="D1850" i="1"/>
  <c r="E1850" i="1"/>
  <c r="C1851" i="1"/>
  <c r="D1851" i="1"/>
  <c r="E1851" i="1"/>
  <c r="C1852" i="1"/>
  <c r="D1852" i="1"/>
  <c r="E1852" i="1"/>
  <c r="C1853" i="1"/>
  <c r="D1853" i="1"/>
  <c r="E1853" i="1"/>
  <c r="C1854" i="1"/>
  <c r="D1854" i="1"/>
  <c r="E1854" i="1"/>
  <c r="C1855" i="1"/>
  <c r="D1855" i="1"/>
  <c r="E1855" i="1"/>
  <c r="C1856" i="1"/>
  <c r="D1856" i="1"/>
  <c r="E1856" i="1"/>
  <c r="C1857" i="1"/>
  <c r="D1857" i="1"/>
  <c r="E1857" i="1"/>
  <c r="C1858" i="1"/>
  <c r="D1858" i="1"/>
  <c r="E1858" i="1"/>
  <c r="C1859" i="1"/>
  <c r="D1859" i="1"/>
  <c r="E1859" i="1"/>
  <c r="C1860" i="1"/>
  <c r="D1860" i="1"/>
  <c r="E1860" i="1"/>
  <c r="C1861" i="1"/>
  <c r="D1861" i="1"/>
  <c r="E1861" i="1"/>
  <c r="C1862" i="1"/>
  <c r="D1862" i="1"/>
  <c r="E1862" i="1"/>
  <c r="C1863" i="1"/>
  <c r="D1863" i="1"/>
  <c r="E1863" i="1"/>
  <c r="C1864" i="1"/>
  <c r="D1864" i="1"/>
  <c r="E1864" i="1"/>
  <c r="C1865" i="1"/>
  <c r="D1865" i="1"/>
  <c r="E1865" i="1"/>
  <c r="C1866" i="1"/>
  <c r="D1866" i="1"/>
  <c r="E1866" i="1"/>
  <c r="C1867" i="1"/>
  <c r="D1867" i="1"/>
  <c r="E1867" i="1"/>
  <c r="C1868" i="1"/>
  <c r="D1868" i="1"/>
  <c r="E1868" i="1"/>
  <c r="C1869" i="1"/>
  <c r="D1869" i="1"/>
  <c r="E1869" i="1"/>
  <c r="C1870" i="1"/>
  <c r="D1870" i="1"/>
  <c r="E1870" i="1"/>
  <c r="C1871" i="1"/>
  <c r="D1871" i="1"/>
  <c r="E1871" i="1"/>
  <c r="C1872" i="1"/>
  <c r="D1872" i="1"/>
  <c r="E1872" i="1"/>
  <c r="C1873" i="1"/>
  <c r="D1873" i="1"/>
  <c r="E1873" i="1"/>
  <c r="C1874" i="1"/>
  <c r="D1874" i="1"/>
  <c r="E1874" i="1"/>
  <c r="C1875" i="1"/>
  <c r="D1875" i="1"/>
  <c r="E1875" i="1"/>
  <c r="C1876" i="1"/>
  <c r="D1876" i="1"/>
  <c r="E1876" i="1"/>
  <c r="C1877" i="1"/>
  <c r="D1877" i="1"/>
  <c r="E1877" i="1"/>
  <c r="C1878" i="1"/>
  <c r="D1878" i="1"/>
  <c r="E1878" i="1"/>
  <c r="C1879" i="1"/>
  <c r="D1879" i="1"/>
  <c r="E1879" i="1"/>
  <c r="C1880" i="1"/>
  <c r="D1880" i="1"/>
  <c r="E1880" i="1"/>
  <c r="C1881" i="1"/>
  <c r="D1881" i="1"/>
  <c r="E1881" i="1"/>
  <c r="C1882" i="1"/>
  <c r="D1882" i="1"/>
  <c r="E1882" i="1"/>
  <c r="C1883" i="1"/>
  <c r="D1883" i="1"/>
  <c r="E1883" i="1"/>
  <c r="C1884" i="1"/>
  <c r="D1884" i="1"/>
  <c r="E1884" i="1"/>
  <c r="C1885" i="1"/>
  <c r="D1885" i="1"/>
  <c r="E1885" i="1"/>
  <c r="C1886" i="1"/>
  <c r="D1886" i="1"/>
  <c r="E1886" i="1"/>
  <c r="C1887" i="1"/>
  <c r="D1887" i="1"/>
  <c r="E1887" i="1"/>
  <c r="C1888" i="1"/>
  <c r="D1888" i="1"/>
  <c r="E1888" i="1"/>
  <c r="C1889" i="1"/>
  <c r="D1889" i="1"/>
  <c r="E1889" i="1"/>
  <c r="C1890" i="1"/>
  <c r="D1890" i="1"/>
  <c r="E1890" i="1"/>
  <c r="C1891" i="1"/>
  <c r="D1891" i="1"/>
  <c r="E1891" i="1"/>
  <c r="C1892" i="1"/>
  <c r="D1892" i="1"/>
  <c r="E1892" i="1"/>
  <c r="C1893" i="1"/>
  <c r="D1893" i="1"/>
  <c r="E1893" i="1"/>
  <c r="C1894" i="1"/>
  <c r="D1894" i="1"/>
  <c r="E1894" i="1"/>
  <c r="C1895" i="1"/>
  <c r="D1895" i="1"/>
  <c r="E1895" i="1"/>
  <c r="C1896" i="1"/>
  <c r="D1896" i="1"/>
  <c r="E1896" i="1"/>
  <c r="C1897" i="1"/>
  <c r="D1897" i="1"/>
  <c r="E1897" i="1"/>
  <c r="C1898" i="1"/>
  <c r="D1898" i="1"/>
  <c r="E1898" i="1"/>
  <c r="C1899" i="1"/>
  <c r="D1899" i="1"/>
  <c r="E1899" i="1"/>
  <c r="C1900" i="1"/>
  <c r="D1900" i="1"/>
  <c r="E1900" i="1"/>
  <c r="C1901" i="1"/>
  <c r="D1901" i="1"/>
  <c r="E1901" i="1"/>
  <c r="C1902" i="1"/>
  <c r="D1902" i="1"/>
  <c r="E1902" i="1"/>
  <c r="C1903" i="1"/>
  <c r="D1903" i="1"/>
  <c r="E1903" i="1"/>
  <c r="C1904" i="1"/>
  <c r="D1904" i="1"/>
  <c r="E1904" i="1"/>
  <c r="C1905" i="1"/>
  <c r="D1905" i="1"/>
  <c r="E1905" i="1"/>
  <c r="C1906" i="1"/>
  <c r="D1906" i="1"/>
  <c r="E1906" i="1"/>
  <c r="C1907" i="1"/>
  <c r="D1907" i="1"/>
  <c r="E1907" i="1"/>
  <c r="C1908" i="1"/>
  <c r="D1908" i="1"/>
  <c r="E1908" i="1"/>
  <c r="C1909" i="1"/>
  <c r="D1909" i="1"/>
  <c r="E1909" i="1"/>
  <c r="C1910" i="1"/>
  <c r="D1910" i="1"/>
  <c r="E1910" i="1"/>
  <c r="C1911" i="1"/>
  <c r="D1911" i="1"/>
  <c r="E1911" i="1"/>
  <c r="C1912" i="1"/>
  <c r="D1912" i="1"/>
  <c r="E1912" i="1"/>
  <c r="C1913" i="1"/>
  <c r="D1913" i="1"/>
  <c r="E1913" i="1"/>
  <c r="C1914" i="1"/>
  <c r="D1914" i="1"/>
  <c r="E1914" i="1"/>
  <c r="C1915" i="1"/>
  <c r="D1915" i="1"/>
  <c r="E1915" i="1"/>
  <c r="C1916" i="1"/>
  <c r="D1916" i="1"/>
  <c r="E1916" i="1"/>
  <c r="C1917" i="1"/>
  <c r="D1917" i="1"/>
  <c r="E1917" i="1"/>
  <c r="C1918" i="1"/>
  <c r="D1918" i="1"/>
  <c r="E1918" i="1"/>
  <c r="C1919" i="1"/>
  <c r="D1919" i="1"/>
  <c r="E1919" i="1"/>
  <c r="C1920" i="1"/>
  <c r="D1920" i="1"/>
  <c r="E1920" i="1"/>
  <c r="C1921" i="1"/>
  <c r="D1921" i="1"/>
  <c r="E1921" i="1"/>
  <c r="C1922" i="1"/>
  <c r="D1922" i="1"/>
  <c r="E1922" i="1"/>
  <c r="C1923" i="1"/>
  <c r="D1923" i="1"/>
  <c r="E1923" i="1"/>
  <c r="C1924" i="1"/>
  <c r="D1924" i="1"/>
  <c r="E1924" i="1"/>
  <c r="C1925" i="1"/>
  <c r="D1925" i="1"/>
  <c r="E1925" i="1"/>
  <c r="C1926" i="1"/>
  <c r="D1926" i="1"/>
  <c r="E1926" i="1"/>
  <c r="C1927" i="1"/>
  <c r="D1927" i="1"/>
  <c r="E1927" i="1"/>
  <c r="C1928" i="1"/>
  <c r="D1928" i="1"/>
  <c r="E1928" i="1"/>
  <c r="C1929" i="1"/>
  <c r="D1929" i="1"/>
  <c r="E1929" i="1"/>
  <c r="C1930" i="1"/>
  <c r="D1930" i="1"/>
  <c r="E1930" i="1"/>
  <c r="C1931" i="1"/>
  <c r="D1931" i="1"/>
  <c r="E1931" i="1"/>
  <c r="C1932" i="1"/>
  <c r="D1932" i="1"/>
  <c r="E1932" i="1"/>
  <c r="C1933" i="1"/>
  <c r="D1933" i="1"/>
  <c r="E1933" i="1"/>
  <c r="C1934" i="1"/>
  <c r="D1934" i="1"/>
  <c r="E1934" i="1"/>
  <c r="C1935" i="1"/>
  <c r="D1935" i="1"/>
  <c r="E1935" i="1"/>
  <c r="C1936" i="1"/>
  <c r="D1936" i="1"/>
  <c r="E1936" i="1"/>
  <c r="C1937" i="1"/>
  <c r="D1937" i="1"/>
  <c r="E1937" i="1"/>
  <c r="C1938" i="1"/>
  <c r="D1938" i="1"/>
  <c r="E1938" i="1"/>
  <c r="C1939" i="1"/>
  <c r="D1939" i="1"/>
  <c r="E1939" i="1"/>
  <c r="C1940" i="1"/>
  <c r="D1940" i="1"/>
  <c r="E1940" i="1"/>
  <c r="C1941" i="1"/>
  <c r="D1941" i="1"/>
  <c r="E1941" i="1"/>
  <c r="C1942" i="1"/>
  <c r="D1942" i="1"/>
  <c r="E1942" i="1"/>
  <c r="C1943" i="1"/>
  <c r="D1943" i="1"/>
  <c r="E1943" i="1"/>
  <c r="C1944" i="1"/>
  <c r="D1944" i="1"/>
  <c r="E1944" i="1"/>
  <c r="C1945" i="1"/>
  <c r="D1945" i="1"/>
  <c r="E1945" i="1"/>
  <c r="C1946" i="1"/>
  <c r="D1946" i="1"/>
  <c r="E1946" i="1"/>
  <c r="C1947" i="1"/>
  <c r="D1947" i="1"/>
  <c r="E1947" i="1"/>
  <c r="C1948" i="1"/>
  <c r="D1948" i="1"/>
  <c r="E1948" i="1"/>
  <c r="C1949" i="1"/>
  <c r="D1949" i="1"/>
  <c r="E1949" i="1"/>
  <c r="C1950" i="1"/>
  <c r="D1950" i="1"/>
  <c r="E1950" i="1"/>
  <c r="C1951" i="1"/>
  <c r="D1951" i="1"/>
  <c r="E1951" i="1"/>
  <c r="C1952" i="1"/>
  <c r="D1952" i="1"/>
  <c r="E1952" i="1"/>
  <c r="C1953" i="1"/>
  <c r="D1953" i="1"/>
  <c r="E1953" i="1"/>
  <c r="C1954" i="1"/>
  <c r="D1954" i="1"/>
  <c r="E1954" i="1"/>
  <c r="C1955" i="1"/>
  <c r="D1955" i="1"/>
  <c r="E1955" i="1"/>
  <c r="C1956" i="1"/>
  <c r="D1956" i="1"/>
  <c r="E1956" i="1"/>
  <c r="C1957" i="1"/>
  <c r="D1957" i="1"/>
  <c r="E1957" i="1"/>
  <c r="C1958" i="1"/>
  <c r="D1958" i="1"/>
  <c r="E1958" i="1"/>
  <c r="C1959" i="1"/>
  <c r="D1959" i="1"/>
  <c r="E1959" i="1"/>
  <c r="C1960" i="1"/>
  <c r="D1960" i="1"/>
  <c r="E1960" i="1"/>
  <c r="C1961" i="1"/>
  <c r="D1961" i="1"/>
  <c r="E1961" i="1"/>
  <c r="C1962" i="1"/>
  <c r="D1962" i="1"/>
  <c r="E1962" i="1"/>
  <c r="C1963" i="1"/>
  <c r="D1963" i="1"/>
  <c r="E1963" i="1"/>
  <c r="C1964" i="1"/>
  <c r="D1964" i="1"/>
  <c r="E1964" i="1"/>
  <c r="C1965" i="1"/>
  <c r="D1965" i="1"/>
  <c r="E1965" i="1"/>
  <c r="C1966" i="1"/>
  <c r="D1966" i="1"/>
  <c r="E1966" i="1"/>
  <c r="C1967" i="1"/>
  <c r="D1967" i="1"/>
  <c r="E1967" i="1"/>
  <c r="C1968" i="1"/>
  <c r="D1968" i="1"/>
  <c r="E1968" i="1"/>
  <c r="C1969" i="1"/>
  <c r="D1969" i="1"/>
  <c r="E1969" i="1"/>
  <c r="C1970" i="1"/>
  <c r="D1970" i="1"/>
  <c r="E1970" i="1"/>
  <c r="C1971" i="1"/>
  <c r="D1971" i="1"/>
  <c r="E1971" i="1"/>
  <c r="C1972" i="1"/>
  <c r="D1972" i="1"/>
  <c r="E1972" i="1"/>
  <c r="C1973" i="1"/>
  <c r="D1973" i="1"/>
  <c r="E1973" i="1"/>
  <c r="C1974" i="1"/>
  <c r="D1974" i="1"/>
  <c r="E1974" i="1"/>
  <c r="C1975" i="1"/>
  <c r="D1975" i="1"/>
  <c r="E1975" i="1"/>
  <c r="C1976" i="1"/>
  <c r="D1976" i="1"/>
  <c r="E1976" i="1"/>
  <c r="C1977" i="1"/>
  <c r="D1977" i="1"/>
  <c r="E1977" i="1"/>
  <c r="C1978" i="1"/>
  <c r="D1978" i="1"/>
  <c r="E1978" i="1"/>
  <c r="C1979" i="1"/>
  <c r="D1979" i="1"/>
  <c r="E1979" i="1"/>
  <c r="C1980" i="1"/>
  <c r="D1980" i="1"/>
  <c r="E1980" i="1"/>
  <c r="C1981" i="1"/>
  <c r="D1981" i="1"/>
  <c r="E1981" i="1"/>
  <c r="C1982" i="1"/>
  <c r="D1982" i="1"/>
  <c r="E1982" i="1"/>
  <c r="C1983" i="1"/>
  <c r="D1983" i="1"/>
  <c r="E1983" i="1"/>
  <c r="C1984" i="1"/>
  <c r="D1984" i="1"/>
  <c r="E1984" i="1"/>
  <c r="C1985" i="1"/>
  <c r="D1985" i="1"/>
  <c r="E1985" i="1"/>
  <c r="C1986" i="1"/>
  <c r="D1986" i="1"/>
  <c r="E1986" i="1"/>
  <c r="C1987" i="1"/>
  <c r="D1987" i="1"/>
  <c r="E1987" i="1"/>
  <c r="C1988" i="1"/>
  <c r="D1988" i="1"/>
  <c r="E1988" i="1"/>
  <c r="C1989" i="1"/>
  <c r="D1989" i="1"/>
  <c r="E1989" i="1"/>
  <c r="C1990" i="1"/>
  <c r="D1990" i="1"/>
  <c r="E1990" i="1"/>
  <c r="C1991" i="1"/>
  <c r="D1991" i="1"/>
  <c r="E1991" i="1"/>
  <c r="C1992" i="1"/>
  <c r="D1992" i="1"/>
  <c r="E1992" i="1"/>
  <c r="C1993" i="1"/>
  <c r="D1993" i="1"/>
  <c r="E1993" i="1"/>
  <c r="C1994" i="1"/>
  <c r="D1994" i="1"/>
  <c r="E1994" i="1"/>
  <c r="C1995" i="1"/>
  <c r="D1995" i="1"/>
  <c r="E1995" i="1"/>
  <c r="C1996" i="1"/>
  <c r="D1996" i="1"/>
  <c r="E1996" i="1"/>
  <c r="C1997" i="1"/>
  <c r="D1997" i="1"/>
  <c r="E1997" i="1"/>
  <c r="C1998" i="1"/>
  <c r="D1998" i="1"/>
  <c r="E1998" i="1"/>
  <c r="C1999" i="1"/>
  <c r="D1999" i="1"/>
  <c r="E1999" i="1"/>
  <c r="C2000" i="1"/>
  <c r="D2000" i="1"/>
  <c r="E2000" i="1"/>
  <c r="C2001" i="1"/>
  <c r="D2001" i="1"/>
  <c r="E2001" i="1"/>
  <c r="C2002" i="1"/>
  <c r="D2002" i="1"/>
  <c r="E2002" i="1"/>
  <c r="C2003" i="1"/>
  <c r="D2003" i="1"/>
  <c r="E2003" i="1"/>
  <c r="C2004" i="1"/>
  <c r="D2004" i="1"/>
  <c r="E2004" i="1"/>
  <c r="C2005" i="1"/>
  <c r="D2005" i="1"/>
  <c r="E2005" i="1"/>
  <c r="C2006" i="1"/>
  <c r="D2006" i="1"/>
  <c r="E2006" i="1"/>
  <c r="C2007" i="1"/>
  <c r="D2007" i="1"/>
  <c r="E2007" i="1"/>
  <c r="C2008" i="1"/>
  <c r="D2008" i="1"/>
  <c r="E2008" i="1"/>
  <c r="C2009" i="1"/>
  <c r="D2009" i="1"/>
  <c r="E2009" i="1"/>
  <c r="C2010" i="1"/>
  <c r="D2010" i="1"/>
  <c r="E2010" i="1"/>
  <c r="C2011" i="1"/>
  <c r="D2011" i="1"/>
  <c r="E2011" i="1"/>
  <c r="C2012" i="1"/>
  <c r="D2012" i="1"/>
  <c r="E2012" i="1"/>
  <c r="C2013" i="1"/>
  <c r="D2013" i="1"/>
  <c r="E2013" i="1"/>
  <c r="C2014" i="1"/>
  <c r="D2014" i="1"/>
  <c r="E2014" i="1"/>
  <c r="C2015" i="1"/>
  <c r="D2015" i="1"/>
  <c r="E2015" i="1"/>
  <c r="C2016" i="1"/>
  <c r="D2016" i="1"/>
  <c r="E2016" i="1"/>
  <c r="C2017" i="1"/>
  <c r="D2017" i="1"/>
  <c r="E2017" i="1"/>
  <c r="C2018" i="1"/>
  <c r="D2018" i="1"/>
  <c r="E2018" i="1"/>
  <c r="C2019" i="1"/>
  <c r="D2019" i="1"/>
  <c r="E2019" i="1"/>
  <c r="C2020" i="1"/>
  <c r="D2020" i="1"/>
  <c r="E2020" i="1"/>
  <c r="C2021" i="1"/>
  <c r="D2021" i="1"/>
  <c r="E2021" i="1"/>
  <c r="C2022" i="1"/>
  <c r="D2022" i="1"/>
  <c r="E2022" i="1"/>
  <c r="C2023" i="1"/>
  <c r="D2023" i="1"/>
  <c r="E2023" i="1"/>
  <c r="C2024" i="1"/>
  <c r="D2024" i="1"/>
  <c r="E2024" i="1"/>
  <c r="C2025" i="1"/>
  <c r="D2025" i="1"/>
  <c r="E2025" i="1"/>
  <c r="C2026" i="1"/>
  <c r="D2026" i="1"/>
  <c r="E2026" i="1"/>
  <c r="C2027" i="1"/>
  <c r="D2027" i="1"/>
  <c r="E2027" i="1"/>
  <c r="C2028" i="1"/>
  <c r="D2028" i="1"/>
  <c r="E2028" i="1"/>
  <c r="C2029" i="1"/>
  <c r="D2029" i="1"/>
  <c r="E2029" i="1"/>
  <c r="C2030" i="1"/>
  <c r="D2030" i="1"/>
  <c r="E2030" i="1"/>
  <c r="C2031" i="1"/>
  <c r="D2031" i="1"/>
  <c r="E2031" i="1"/>
  <c r="C2032" i="1"/>
  <c r="D2032" i="1"/>
  <c r="E2032" i="1"/>
  <c r="C2033" i="1"/>
  <c r="D2033" i="1"/>
  <c r="E2033" i="1"/>
  <c r="C2034" i="1"/>
  <c r="D2034" i="1"/>
  <c r="E2034" i="1"/>
  <c r="C2035" i="1"/>
  <c r="D2035" i="1"/>
  <c r="E2035" i="1"/>
  <c r="C2036" i="1"/>
  <c r="D2036" i="1"/>
  <c r="E2036" i="1"/>
  <c r="C2037" i="1"/>
  <c r="D2037" i="1"/>
  <c r="E2037" i="1"/>
  <c r="C2038" i="1"/>
  <c r="D2038" i="1"/>
  <c r="E2038" i="1"/>
  <c r="C2039" i="1"/>
  <c r="D2039" i="1"/>
  <c r="E2039" i="1"/>
  <c r="C2040" i="1"/>
  <c r="D2040" i="1"/>
  <c r="E2040" i="1"/>
  <c r="C2041" i="1"/>
  <c r="D2041" i="1"/>
  <c r="E2041" i="1"/>
  <c r="C2042" i="1"/>
  <c r="D2042" i="1"/>
  <c r="E2042" i="1"/>
  <c r="C2043" i="1"/>
  <c r="D2043" i="1"/>
  <c r="E2043" i="1"/>
  <c r="C2044" i="1"/>
  <c r="D2044" i="1"/>
  <c r="E2044" i="1"/>
  <c r="C2045" i="1"/>
  <c r="D2045" i="1"/>
  <c r="E2045" i="1"/>
  <c r="C2046" i="1"/>
  <c r="D2046" i="1"/>
  <c r="E2046" i="1"/>
  <c r="C2047" i="1"/>
  <c r="D2047" i="1"/>
  <c r="E2047" i="1"/>
  <c r="C2048" i="1"/>
  <c r="D2048" i="1"/>
  <c r="E2048" i="1"/>
  <c r="C2049" i="1"/>
  <c r="D2049" i="1"/>
  <c r="E2049" i="1"/>
  <c r="C2050" i="1"/>
  <c r="D2050" i="1"/>
  <c r="E2050" i="1"/>
  <c r="C2051" i="1"/>
  <c r="D2051" i="1"/>
  <c r="E2051" i="1"/>
  <c r="C2052" i="1"/>
  <c r="D2052" i="1"/>
  <c r="E2052" i="1"/>
  <c r="C2053" i="1"/>
  <c r="D2053" i="1"/>
  <c r="E2053" i="1"/>
  <c r="C2054" i="1"/>
  <c r="D2054" i="1"/>
  <c r="E2054" i="1"/>
  <c r="C2055" i="1"/>
  <c r="D2055" i="1"/>
  <c r="E2055" i="1"/>
  <c r="C2056" i="1"/>
  <c r="D2056" i="1"/>
  <c r="E2056" i="1"/>
  <c r="C2057" i="1"/>
  <c r="D2057" i="1"/>
  <c r="E2057" i="1"/>
  <c r="C2058" i="1"/>
  <c r="D2058" i="1"/>
  <c r="E2058" i="1"/>
  <c r="C2059" i="1"/>
  <c r="D2059" i="1"/>
  <c r="E2059" i="1"/>
  <c r="C2060" i="1"/>
  <c r="D2060" i="1"/>
  <c r="E2060" i="1"/>
  <c r="C2061" i="1"/>
  <c r="D2061" i="1"/>
  <c r="E2061" i="1"/>
  <c r="C2062" i="1"/>
  <c r="D2062" i="1"/>
  <c r="E2062" i="1"/>
  <c r="C2063" i="1"/>
  <c r="D2063" i="1"/>
  <c r="E2063" i="1"/>
  <c r="C2064" i="1"/>
  <c r="D2064" i="1"/>
  <c r="E2064" i="1"/>
  <c r="C2065" i="1"/>
  <c r="D2065" i="1"/>
  <c r="E2065" i="1"/>
  <c r="C2066" i="1"/>
  <c r="D2066" i="1"/>
  <c r="E2066" i="1"/>
  <c r="C2067" i="1"/>
  <c r="D2067" i="1"/>
  <c r="E2067" i="1"/>
  <c r="C2068" i="1"/>
  <c r="D2068" i="1"/>
  <c r="E2068" i="1"/>
  <c r="C2069" i="1"/>
  <c r="D2069" i="1"/>
  <c r="E2069" i="1"/>
  <c r="C2070" i="1"/>
  <c r="D2070" i="1"/>
  <c r="E2070" i="1"/>
  <c r="C2071" i="1"/>
  <c r="D2071" i="1"/>
  <c r="E2071" i="1"/>
  <c r="C2072" i="1"/>
  <c r="D2072" i="1"/>
  <c r="E2072" i="1"/>
  <c r="C2073" i="1"/>
  <c r="D2073" i="1"/>
  <c r="E2073" i="1"/>
  <c r="C2074" i="1"/>
  <c r="D2074" i="1"/>
  <c r="E2074" i="1"/>
  <c r="C2075" i="1"/>
  <c r="D2075" i="1"/>
  <c r="E2075" i="1"/>
  <c r="C2076" i="1"/>
  <c r="D2076" i="1"/>
  <c r="E2076" i="1"/>
  <c r="C2077" i="1"/>
  <c r="D2077" i="1"/>
  <c r="E2077" i="1"/>
  <c r="C2078" i="1"/>
  <c r="D2078" i="1"/>
  <c r="E2078" i="1"/>
  <c r="C2079" i="1"/>
  <c r="D2079" i="1"/>
  <c r="E2079" i="1"/>
  <c r="C2080" i="1"/>
  <c r="D2080" i="1"/>
  <c r="E2080" i="1"/>
  <c r="C2081" i="1"/>
  <c r="D2081" i="1"/>
  <c r="E2081" i="1"/>
  <c r="C2082" i="1"/>
  <c r="D2082" i="1"/>
  <c r="E2082" i="1"/>
  <c r="C2083" i="1"/>
  <c r="D2083" i="1"/>
  <c r="E2083" i="1"/>
  <c r="C2084" i="1"/>
  <c r="D2084" i="1"/>
  <c r="E2084" i="1"/>
  <c r="C2085" i="1"/>
  <c r="D2085" i="1"/>
  <c r="E2085" i="1"/>
  <c r="C2086" i="1"/>
  <c r="D2086" i="1"/>
  <c r="E2086" i="1"/>
  <c r="C2087" i="1"/>
  <c r="D2087" i="1"/>
  <c r="E2087" i="1"/>
  <c r="C2088" i="1"/>
  <c r="D2088" i="1"/>
  <c r="E2088" i="1"/>
  <c r="C2089" i="1"/>
  <c r="D2089" i="1"/>
  <c r="E2089" i="1"/>
  <c r="C2090" i="1"/>
  <c r="D2090" i="1"/>
  <c r="E2090" i="1"/>
  <c r="C2091" i="1"/>
  <c r="D2091" i="1"/>
  <c r="E2091" i="1"/>
  <c r="C2092" i="1"/>
  <c r="D2092" i="1"/>
  <c r="E2092" i="1"/>
  <c r="C2093" i="1"/>
  <c r="D2093" i="1"/>
  <c r="E2093" i="1"/>
  <c r="C2094" i="1"/>
  <c r="D2094" i="1"/>
  <c r="E2094" i="1"/>
  <c r="C2095" i="1"/>
  <c r="D2095" i="1"/>
  <c r="E2095" i="1"/>
  <c r="C2096" i="1"/>
  <c r="D2096" i="1"/>
  <c r="E2096" i="1"/>
  <c r="C2097" i="1"/>
  <c r="D2097" i="1"/>
  <c r="E2097" i="1"/>
  <c r="C2098" i="1"/>
  <c r="D2098" i="1"/>
  <c r="E2098" i="1"/>
  <c r="C2099" i="1"/>
  <c r="D2099" i="1"/>
  <c r="E2099" i="1"/>
  <c r="C2100" i="1"/>
  <c r="D2100" i="1"/>
  <c r="E2100" i="1"/>
  <c r="C2101" i="1"/>
  <c r="D2101" i="1"/>
  <c r="E2101" i="1"/>
  <c r="C2102" i="1"/>
  <c r="D2102" i="1"/>
  <c r="E2102" i="1"/>
  <c r="C2103" i="1"/>
  <c r="D2103" i="1"/>
  <c r="E2103" i="1"/>
  <c r="C2104" i="1"/>
  <c r="D2104" i="1"/>
  <c r="E2104" i="1"/>
  <c r="C2105" i="1"/>
  <c r="D2105" i="1"/>
  <c r="E2105" i="1"/>
  <c r="C2106" i="1"/>
  <c r="D2106" i="1"/>
  <c r="E2106" i="1"/>
  <c r="C2107" i="1"/>
  <c r="D2107" i="1"/>
  <c r="E2107" i="1"/>
  <c r="C2108" i="1"/>
  <c r="D2108" i="1"/>
  <c r="E2108" i="1"/>
  <c r="C2109" i="1"/>
  <c r="D2109" i="1"/>
  <c r="E2109" i="1"/>
  <c r="C2110" i="1"/>
  <c r="D2110" i="1"/>
  <c r="E2110" i="1"/>
  <c r="C2111" i="1"/>
  <c r="D2111" i="1"/>
  <c r="E2111" i="1"/>
  <c r="C2112" i="1"/>
  <c r="D2112" i="1"/>
  <c r="E2112" i="1"/>
  <c r="C2113" i="1"/>
  <c r="D2113" i="1"/>
  <c r="E2113" i="1"/>
  <c r="C2114" i="1"/>
  <c r="D2114" i="1"/>
  <c r="E2114" i="1"/>
  <c r="C2115" i="1"/>
  <c r="D2115" i="1"/>
  <c r="E2115" i="1"/>
  <c r="C2116" i="1"/>
  <c r="D2116" i="1"/>
  <c r="E2116" i="1"/>
  <c r="C2117" i="1"/>
  <c r="D2117" i="1"/>
  <c r="E2117" i="1"/>
  <c r="C2118" i="1"/>
  <c r="D2118" i="1"/>
  <c r="E2118" i="1"/>
  <c r="C2119" i="1"/>
  <c r="D2119" i="1"/>
  <c r="E2119" i="1"/>
  <c r="C2120" i="1"/>
  <c r="D2120" i="1"/>
  <c r="E2120" i="1"/>
  <c r="C2121" i="1"/>
  <c r="D2121" i="1"/>
  <c r="E2121" i="1"/>
  <c r="C2122" i="1"/>
  <c r="D2122" i="1"/>
  <c r="E2122" i="1"/>
  <c r="C2123" i="1"/>
  <c r="D2123" i="1"/>
  <c r="E2123" i="1"/>
  <c r="C2124" i="1"/>
  <c r="D2124" i="1"/>
  <c r="E2124" i="1"/>
  <c r="C2125" i="1"/>
  <c r="D2125" i="1"/>
  <c r="E2125" i="1"/>
  <c r="C2126" i="1"/>
  <c r="D2126" i="1"/>
  <c r="E2126" i="1"/>
  <c r="C2127" i="1"/>
  <c r="D2127" i="1"/>
  <c r="E2127" i="1"/>
  <c r="C2128" i="1"/>
  <c r="D2128" i="1"/>
  <c r="E2128" i="1"/>
  <c r="C2129" i="1"/>
  <c r="D2129" i="1"/>
  <c r="E2129" i="1"/>
  <c r="C2130" i="1"/>
  <c r="D2130" i="1"/>
  <c r="E2130" i="1"/>
  <c r="C2131" i="1"/>
  <c r="D2131" i="1"/>
  <c r="E2131" i="1"/>
  <c r="C2132" i="1"/>
  <c r="D2132" i="1"/>
  <c r="E2132" i="1"/>
  <c r="C2133" i="1"/>
  <c r="D2133" i="1"/>
  <c r="E2133" i="1"/>
  <c r="C2134" i="1"/>
  <c r="D2134" i="1"/>
  <c r="E2134" i="1"/>
  <c r="C2135" i="1"/>
  <c r="D2135" i="1"/>
  <c r="E2135" i="1"/>
  <c r="C2136" i="1"/>
  <c r="D2136" i="1"/>
  <c r="E2136" i="1"/>
  <c r="C2137" i="1"/>
  <c r="D2137" i="1"/>
  <c r="E2137" i="1"/>
  <c r="C2138" i="1"/>
  <c r="D2138" i="1"/>
  <c r="E2138" i="1"/>
  <c r="C2139" i="1"/>
  <c r="D2139" i="1"/>
  <c r="E2139" i="1"/>
  <c r="C2140" i="1"/>
  <c r="D2140" i="1"/>
  <c r="E2140" i="1"/>
  <c r="C2141" i="1"/>
  <c r="D2141" i="1"/>
  <c r="E2141" i="1"/>
  <c r="C2142" i="1"/>
  <c r="D2142" i="1"/>
  <c r="E2142" i="1"/>
  <c r="C2143" i="1"/>
  <c r="D2143" i="1"/>
  <c r="E2143" i="1"/>
  <c r="C2144" i="1"/>
  <c r="D2144" i="1"/>
  <c r="E2144" i="1"/>
  <c r="C2145" i="1"/>
  <c r="D2145" i="1"/>
  <c r="E2145" i="1"/>
  <c r="C2146" i="1"/>
  <c r="D2146" i="1"/>
  <c r="E2146" i="1"/>
  <c r="C2147" i="1"/>
  <c r="D2147" i="1"/>
  <c r="E2147" i="1"/>
  <c r="C2148" i="1"/>
  <c r="D2148" i="1"/>
  <c r="E2148" i="1"/>
  <c r="C2149" i="1"/>
  <c r="D2149" i="1"/>
  <c r="E2149" i="1"/>
  <c r="C2150" i="1"/>
  <c r="D2150" i="1"/>
  <c r="E2150" i="1"/>
  <c r="C2151" i="1"/>
  <c r="D2151" i="1"/>
  <c r="E2151" i="1"/>
  <c r="C2152" i="1"/>
  <c r="D2152" i="1"/>
  <c r="E2152" i="1"/>
  <c r="C2153" i="1"/>
  <c r="D2153" i="1"/>
  <c r="E2153" i="1"/>
  <c r="C2154" i="1"/>
  <c r="D2154" i="1"/>
  <c r="E2154" i="1"/>
  <c r="C2155" i="1"/>
  <c r="D2155" i="1"/>
  <c r="E2155" i="1"/>
  <c r="C2156" i="1"/>
  <c r="D2156" i="1"/>
  <c r="E2156" i="1"/>
  <c r="C2157" i="1"/>
  <c r="D2157" i="1"/>
  <c r="E2157" i="1"/>
  <c r="C2158" i="1"/>
  <c r="D2158" i="1"/>
  <c r="E2158" i="1"/>
  <c r="C2159" i="1"/>
  <c r="D2159" i="1"/>
  <c r="E2159" i="1"/>
  <c r="C2160" i="1"/>
  <c r="D2160" i="1"/>
  <c r="E2160" i="1"/>
  <c r="C2161" i="1"/>
  <c r="D2161" i="1"/>
  <c r="E2161" i="1"/>
  <c r="C2162" i="1"/>
  <c r="D2162" i="1"/>
  <c r="E2162" i="1"/>
  <c r="C2163" i="1"/>
  <c r="D2163" i="1"/>
  <c r="E2163" i="1"/>
  <c r="C2164" i="1"/>
  <c r="D2164" i="1"/>
  <c r="E2164" i="1"/>
  <c r="C2165" i="1"/>
  <c r="D2165" i="1"/>
  <c r="E2165" i="1"/>
  <c r="C2166" i="1"/>
  <c r="D2166" i="1"/>
  <c r="E2166" i="1"/>
  <c r="C2167" i="1"/>
  <c r="D2167" i="1"/>
  <c r="E2167" i="1"/>
  <c r="C2168" i="1"/>
  <c r="D2168" i="1"/>
  <c r="E2168" i="1"/>
  <c r="C2169" i="1"/>
  <c r="D2169" i="1"/>
  <c r="E2169" i="1"/>
  <c r="C2170" i="1"/>
  <c r="D2170" i="1"/>
  <c r="E2170" i="1"/>
  <c r="C2171" i="1"/>
  <c r="D2171" i="1"/>
  <c r="E2171" i="1"/>
  <c r="C2172" i="1"/>
  <c r="D2172" i="1"/>
  <c r="E2172" i="1"/>
  <c r="C2173" i="1"/>
  <c r="D2173" i="1"/>
  <c r="E2173" i="1"/>
  <c r="C2174" i="1"/>
  <c r="D2174" i="1"/>
  <c r="E2174" i="1"/>
  <c r="C2175" i="1"/>
  <c r="D2175" i="1"/>
  <c r="E2175" i="1"/>
  <c r="C2176" i="1"/>
  <c r="D2176" i="1"/>
  <c r="E2176" i="1"/>
  <c r="C2177" i="1"/>
  <c r="D2177" i="1"/>
  <c r="E2177" i="1"/>
  <c r="C2178" i="1"/>
  <c r="D2178" i="1"/>
  <c r="E2178" i="1"/>
  <c r="C2179" i="1"/>
  <c r="D2179" i="1"/>
  <c r="E2179" i="1"/>
  <c r="C2180" i="1"/>
  <c r="D2180" i="1"/>
  <c r="E2180" i="1"/>
  <c r="C2181" i="1"/>
  <c r="D2181" i="1"/>
  <c r="E2181" i="1"/>
  <c r="C2182" i="1"/>
  <c r="D2182" i="1"/>
  <c r="E2182" i="1"/>
  <c r="C2183" i="1"/>
  <c r="D2183" i="1"/>
  <c r="E2183" i="1"/>
  <c r="C2184" i="1"/>
  <c r="D2184" i="1"/>
  <c r="E2184" i="1"/>
  <c r="C2185" i="1"/>
  <c r="D2185" i="1"/>
  <c r="E2185" i="1"/>
  <c r="C2186" i="1"/>
  <c r="D2186" i="1"/>
  <c r="E2186" i="1"/>
  <c r="C2187" i="1"/>
  <c r="D2187" i="1"/>
  <c r="E2187" i="1"/>
  <c r="C2188" i="1"/>
  <c r="D2188" i="1"/>
  <c r="E2188" i="1"/>
  <c r="C2189" i="1"/>
  <c r="D2189" i="1"/>
  <c r="E2189" i="1"/>
  <c r="C2190" i="1"/>
  <c r="D2190" i="1"/>
  <c r="E2190" i="1"/>
  <c r="C2191" i="1"/>
  <c r="D2191" i="1"/>
  <c r="E2191" i="1"/>
  <c r="C2192" i="1"/>
  <c r="D2192" i="1"/>
  <c r="E2192" i="1"/>
  <c r="C2193" i="1"/>
  <c r="D2193" i="1"/>
  <c r="E2193" i="1"/>
  <c r="C2194" i="1"/>
  <c r="D2194" i="1"/>
  <c r="E2194" i="1"/>
  <c r="C2195" i="1"/>
  <c r="D2195" i="1"/>
  <c r="E2195" i="1"/>
  <c r="C2196" i="1"/>
  <c r="D2196" i="1"/>
  <c r="E2196" i="1"/>
  <c r="C2197" i="1"/>
  <c r="D2197" i="1"/>
  <c r="E2197" i="1"/>
  <c r="C2198" i="1"/>
  <c r="D2198" i="1"/>
  <c r="E2198" i="1"/>
  <c r="C2199" i="1"/>
  <c r="D2199" i="1"/>
  <c r="E2199" i="1"/>
  <c r="C2200" i="1"/>
  <c r="D2200" i="1"/>
  <c r="E2200" i="1"/>
  <c r="C2201" i="1"/>
  <c r="D2201" i="1"/>
  <c r="E2201" i="1"/>
  <c r="C2202" i="1"/>
  <c r="D2202" i="1"/>
  <c r="E2202" i="1"/>
  <c r="C2203" i="1"/>
  <c r="D2203" i="1"/>
  <c r="E2203" i="1"/>
  <c r="C2204" i="1"/>
  <c r="D2204" i="1"/>
  <c r="E2204" i="1"/>
  <c r="C2205" i="1"/>
  <c r="D2205" i="1"/>
  <c r="E2205" i="1"/>
  <c r="C2206" i="1"/>
  <c r="D2206" i="1"/>
  <c r="E2206" i="1"/>
  <c r="C2207" i="1"/>
  <c r="D2207" i="1"/>
  <c r="E2207" i="1"/>
  <c r="C2208" i="1"/>
  <c r="D2208" i="1"/>
  <c r="E2208" i="1"/>
  <c r="C2209" i="1"/>
  <c r="D2209" i="1"/>
  <c r="E2209" i="1"/>
  <c r="C2210" i="1"/>
  <c r="D2210" i="1"/>
  <c r="E2210" i="1"/>
  <c r="C2211" i="1"/>
  <c r="D2211" i="1"/>
  <c r="E2211" i="1"/>
  <c r="C2212" i="1"/>
  <c r="D2212" i="1"/>
  <c r="E2212" i="1"/>
  <c r="C2213" i="1"/>
  <c r="D2213" i="1"/>
  <c r="E2213" i="1"/>
  <c r="C2214" i="1"/>
  <c r="D2214" i="1"/>
  <c r="E2214" i="1"/>
  <c r="C2215" i="1"/>
  <c r="D2215" i="1"/>
  <c r="E2215" i="1"/>
  <c r="C2216" i="1"/>
  <c r="D2216" i="1"/>
  <c r="E2216" i="1"/>
  <c r="C2217" i="1"/>
  <c r="D2217" i="1"/>
  <c r="E2217" i="1"/>
  <c r="C2218" i="1"/>
  <c r="D2218" i="1"/>
  <c r="E2218" i="1"/>
  <c r="C2219" i="1"/>
  <c r="D2219" i="1"/>
  <c r="E2219" i="1"/>
  <c r="C2220" i="1"/>
  <c r="D2220" i="1"/>
  <c r="E2220" i="1"/>
  <c r="C2221" i="1"/>
  <c r="D2221" i="1"/>
  <c r="E2221" i="1"/>
  <c r="C2222" i="1"/>
  <c r="D2222" i="1"/>
  <c r="E2222" i="1"/>
  <c r="C2223" i="1"/>
  <c r="D2223" i="1"/>
  <c r="E2223" i="1"/>
  <c r="C2224" i="1"/>
  <c r="D2224" i="1"/>
  <c r="E2224" i="1"/>
  <c r="C2225" i="1"/>
  <c r="D2225" i="1"/>
  <c r="E2225" i="1"/>
  <c r="C2226" i="1"/>
  <c r="D2226" i="1"/>
  <c r="E2226" i="1"/>
  <c r="C2227" i="1"/>
  <c r="D2227" i="1"/>
  <c r="E2227" i="1"/>
  <c r="C2228" i="1"/>
  <c r="D2228" i="1"/>
  <c r="E2228" i="1"/>
  <c r="C2229" i="1"/>
  <c r="D2229" i="1"/>
  <c r="E2229" i="1"/>
  <c r="C2230" i="1"/>
  <c r="D2230" i="1"/>
  <c r="E2230" i="1"/>
  <c r="C2231" i="1"/>
  <c r="D2231" i="1"/>
  <c r="E2231" i="1"/>
  <c r="C2232" i="1"/>
  <c r="D2232" i="1"/>
  <c r="E2232" i="1"/>
  <c r="C2233" i="1"/>
  <c r="D2233" i="1"/>
  <c r="E2233" i="1"/>
  <c r="C2234" i="1"/>
  <c r="D2234" i="1"/>
  <c r="E2234" i="1"/>
  <c r="C2235" i="1"/>
  <c r="D2235" i="1"/>
  <c r="E2235" i="1"/>
  <c r="C2236" i="1"/>
  <c r="D2236" i="1"/>
  <c r="E2236" i="1"/>
  <c r="C2237" i="1"/>
  <c r="D2237" i="1"/>
  <c r="E2237" i="1"/>
  <c r="C2238" i="1"/>
  <c r="D2238" i="1"/>
  <c r="E2238" i="1"/>
  <c r="C2239" i="1"/>
  <c r="D2239" i="1"/>
  <c r="E2239" i="1"/>
  <c r="C2240" i="1"/>
  <c r="D2240" i="1"/>
  <c r="E2240" i="1"/>
  <c r="C2241" i="1"/>
  <c r="D2241" i="1"/>
  <c r="E2241" i="1"/>
  <c r="C2242" i="1"/>
  <c r="D2242" i="1"/>
  <c r="E2242" i="1"/>
  <c r="C2243" i="1"/>
  <c r="D2243" i="1"/>
  <c r="E2243" i="1"/>
  <c r="C2244" i="1"/>
  <c r="D2244" i="1"/>
  <c r="E2244" i="1"/>
  <c r="C2245" i="1"/>
  <c r="D2245" i="1"/>
  <c r="E2245" i="1"/>
  <c r="C2246" i="1"/>
  <c r="D2246" i="1"/>
  <c r="E2246" i="1"/>
  <c r="C2247" i="1"/>
  <c r="D2247" i="1"/>
  <c r="E2247" i="1"/>
  <c r="C2248" i="1"/>
  <c r="D2248" i="1"/>
  <c r="E2248" i="1"/>
  <c r="C2249" i="1"/>
  <c r="D2249" i="1"/>
  <c r="E2249" i="1"/>
  <c r="C2250" i="1"/>
  <c r="D2250" i="1"/>
  <c r="E2250" i="1"/>
  <c r="C2251" i="1"/>
  <c r="D2251" i="1"/>
  <c r="E2251" i="1"/>
  <c r="C2252" i="1"/>
  <c r="D2252" i="1"/>
  <c r="E2252" i="1"/>
  <c r="C2253" i="1"/>
  <c r="D2253" i="1"/>
  <c r="E2253" i="1"/>
  <c r="C2254" i="1"/>
  <c r="D2254" i="1"/>
  <c r="E2254" i="1"/>
  <c r="C2255" i="1"/>
  <c r="D2255" i="1"/>
  <c r="E2255" i="1"/>
  <c r="C2256" i="1"/>
  <c r="D2256" i="1"/>
  <c r="E2256" i="1"/>
  <c r="C2257" i="1"/>
  <c r="D2257" i="1"/>
  <c r="E2257" i="1"/>
  <c r="C2258" i="1"/>
  <c r="D2258" i="1"/>
  <c r="E2258" i="1"/>
  <c r="C2259" i="1"/>
  <c r="D2259" i="1"/>
  <c r="E2259" i="1"/>
  <c r="C2260" i="1"/>
  <c r="D2260" i="1"/>
  <c r="E2260" i="1"/>
  <c r="C2261" i="1"/>
  <c r="D2261" i="1"/>
  <c r="E2261" i="1"/>
  <c r="C2262" i="1"/>
  <c r="D2262" i="1"/>
  <c r="E2262" i="1"/>
  <c r="C2263" i="1"/>
  <c r="D2263" i="1"/>
  <c r="E2263" i="1"/>
  <c r="C2264" i="1"/>
  <c r="D2264" i="1"/>
  <c r="E2264" i="1"/>
  <c r="C2265" i="1"/>
  <c r="D2265" i="1"/>
  <c r="E2265" i="1"/>
  <c r="C2266" i="1"/>
  <c r="D2266" i="1"/>
  <c r="E2266" i="1"/>
  <c r="C2267" i="1"/>
  <c r="D2267" i="1"/>
  <c r="E2267" i="1"/>
  <c r="C2268" i="1"/>
  <c r="D2268" i="1"/>
  <c r="E2268" i="1"/>
  <c r="C2269" i="1"/>
  <c r="D2269" i="1"/>
  <c r="E2269" i="1"/>
  <c r="C2270" i="1"/>
  <c r="D2270" i="1"/>
  <c r="E2270" i="1"/>
  <c r="C2271" i="1"/>
  <c r="D2271" i="1"/>
  <c r="E2271" i="1"/>
  <c r="C2272" i="1"/>
  <c r="D2272" i="1"/>
  <c r="E2272" i="1"/>
  <c r="C2273" i="1"/>
  <c r="D2273" i="1"/>
  <c r="E2273" i="1"/>
  <c r="C2274" i="1"/>
  <c r="D2274" i="1"/>
  <c r="E2274" i="1"/>
  <c r="C2275" i="1"/>
  <c r="D2275" i="1"/>
  <c r="E2275" i="1"/>
  <c r="C2276" i="1"/>
  <c r="D2276" i="1"/>
  <c r="E2276" i="1"/>
  <c r="C2277" i="1"/>
  <c r="D2277" i="1"/>
  <c r="E2277" i="1"/>
  <c r="C2278" i="1"/>
  <c r="D2278" i="1"/>
  <c r="E2278" i="1"/>
  <c r="C2279" i="1"/>
  <c r="D2279" i="1"/>
  <c r="E2279" i="1"/>
  <c r="C2280" i="1"/>
  <c r="D2280" i="1"/>
  <c r="E2280" i="1"/>
  <c r="C2281" i="1"/>
  <c r="D2281" i="1"/>
  <c r="E2281" i="1"/>
  <c r="C2282" i="1"/>
  <c r="D2282" i="1"/>
  <c r="E2282" i="1"/>
  <c r="C2283" i="1"/>
  <c r="D2283" i="1"/>
  <c r="E2283" i="1"/>
  <c r="C2284" i="1"/>
  <c r="D2284" i="1"/>
  <c r="E2284" i="1"/>
  <c r="C2285" i="1"/>
  <c r="D2285" i="1"/>
  <c r="E2285" i="1"/>
  <c r="C2286" i="1"/>
  <c r="D2286" i="1"/>
  <c r="E2286" i="1"/>
  <c r="C2287" i="1"/>
  <c r="D2287" i="1"/>
  <c r="E2287" i="1"/>
  <c r="C2288" i="1"/>
  <c r="D2288" i="1"/>
  <c r="E2288" i="1"/>
  <c r="C2289" i="1"/>
  <c r="D2289" i="1"/>
  <c r="E2289" i="1"/>
  <c r="C2290" i="1"/>
  <c r="D2290" i="1"/>
  <c r="E2290" i="1"/>
  <c r="C2291" i="1"/>
  <c r="D2291" i="1"/>
  <c r="E2291" i="1"/>
  <c r="C2292" i="1"/>
  <c r="D2292" i="1"/>
  <c r="E2292" i="1"/>
  <c r="C2293" i="1"/>
  <c r="D2293" i="1"/>
  <c r="E2293" i="1"/>
  <c r="C2294" i="1"/>
  <c r="D2294" i="1"/>
  <c r="E2294" i="1"/>
  <c r="C2295" i="1"/>
  <c r="D2295" i="1"/>
  <c r="E2295" i="1"/>
  <c r="C2296" i="1"/>
  <c r="D2296" i="1"/>
  <c r="E2296" i="1"/>
  <c r="C2297" i="1"/>
  <c r="D2297" i="1"/>
  <c r="E2297" i="1"/>
  <c r="C2298" i="1"/>
  <c r="D2298" i="1"/>
  <c r="E2298" i="1"/>
  <c r="C2299" i="1"/>
  <c r="D2299" i="1"/>
  <c r="E2299" i="1"/>
  <c r="C2300" i="1"/>
  <c r="D2300" i="1"/>
  <c r="E2300" i="1"/>
  <c r="C2301" i="1"/>
  <c r="D2301" i="1"/>
  <c r="E2301" i="1"/>
  <c r="C2302" i="1"/>
  <c r="D2302" i="1"/>
  <c r="E2302" i="1"/>
  <c r="C2303" i="1"/>
  <c r="D2303" i="1"/>
  <c r="E2303" i="1"/>
  <c r="C2304" i="1"/>
  <c r="D2304" i="1"/>
  <c r="E2304" i="1"/>
  <c r="C2305" i="1"/>
  <c r="D2305" i="1"/>
  <c r="E2305" i="1"/>
  <c r="C2306" i="1"/>
  <c r="D2306" i="1"/>
  <c r="E2306" i="1"/>
  <c r="C2307" i="1"/>
  <c r="D2307" i="1"/>
  <c r="E2307" i="1"/>
  <c r="C2308" i="1"/>
  <c r="D2308" i="1"/>
  <c r="E2308" i="1"/>
  <c r="C2309" i="1"/>
  <c r="D2309" i="1"/>
  <c r="E2309" i="1"/>
  <c r="C2310" i="1"/>
  <c r="D2310" i="1"/>
  <c r="E2310" i="1"/>
  <c r="C2311" i="1"/>
  <c r="D2311" i="1"/>
  <c r="E2311" i="1"/>
  <c r="C2312" i="1"/>
  <c r="D2312" i="1"/>
  <c r="E2312" i="1"/>
  <c r="C2313" i="1"/>
  <c r="D2313" i="1"/>
  <c r="E2313" i="1"/>
  <c r="C2314" i="1"/>
  <c r="D2314" i="1"/>
  <c r="E2314" i="1"/>
  <c r="C2315" i="1"/>
  <c r="D2315" i="1"/>
  <c r="E2315" i="1"/>
  <c r="C2316" i="1"/>
  <c r="D2316" i="1"/>
  <c r="E2316" i="1"/>
  <c r="C2317" i="1"/>
  <c r="D2317" i="1"/>
  <c r="E2317" i="1"/>
  <c r="C2318" i="1"/>
  <c r="D2318" i="1"/>
  <c r="E2318" i="1"/>
  <c r="C2319" i="1"/>
  <c r="D2319" i="1"/>
  <c r="E2319" i="1"/>
  <c r="C2320" i="1"/>
  <c r="D2320" i="1"/>
  <c r="E2320" i="1"/>
  <c r="C2321" i="1"/>
  <c r="D2321" i="1"/>
  <c r="E2321" i="1"/>
  <c r="C2322" i="1"/>
  <c r="D2322" i="1"/>
  <c r="E2322" i="1"/>
  <c r="C2323" i="1"/>
  <c r="D2323" i="1"/>
  <c r="E2323" i="1"/>
  <c r="C2324" i="1"/>
  <c r="D2324" i="1"/>
  <c r="E2324" i="1"/>
  <c r="C2325" i="1"/>
  <c r="D2325" i="1"/>
  <c r="E2325" i="1"/>
  <c r="C2326" i="1"/>
  <c r="D2326" i="1"/>
  <c r="E2326" i="1"/>
  <c r="C2327" i="1"/>
  <c r="D2327" i="1"/>
  <c r="E2327" i="1"/>
  <c r="C2328" i="1"/>
  <c r="D2328" i="1"/>
  <c r="E2328" i="1"/>
  <c r="C2329" i="1"/>
  <c r="D2329" i="1"/>
  <c r="E2329" i="1"/>
  <c r="C2330" i="1"/>
  <c r="D2330" i="1"/>
  <c r="E2330" i="1"/>
  <c r="C2331" i="1"/>
  <c r="D2331" i="1"/>
  <c r="E2331" i="1"/>
  <c r="C2332" i="1"/>
  <c r="D2332" i="1"/>
  <c r="E2332" i="1"/>
  <c r="C2333" i="1"/>
  <c r="D2333" i="1"/>
  <c r="E2333" i="1"/>
  <c r="C2334" i="1"/>
  <c r="D2334" i="1"/>
  <c r="E2334" i="1"/>
  <c r="C2335" i="1"/>
  <c r="D2335" i="1"/>
  <c r="E2335" i="1"/>
  <c r="C2336" i="1"/>
  <c r="D2336" i="1"/>
  <c r="E2336" i="1"/>
  <c r="C2337" i="1"/>
  <c r="D2337" i="1"/>
  <c r="E2337" i="1"/>
  <c r="C2338" i="1"/>
  <c r="D2338" i="1"/>
  <c r="E2338" i="1"/>
  <c r="C2339" i="1"/>
  <c r="D2339" i="1"/>
  <c r="E2339" i="1"/>
  <c r="C2340" i="1"/>
  <c r="D2340" i="1"/>
  <c r="E2340" i="1"/>
  <c r="C2341" i="1"/>
  <c r="D2341" i="1"/>
  <c r="E2341" i="1"/>
  <c r="C2342" i="1"/>
  <c r="D2342" i="1"/>
  <c r="E2342" i="1"/>
  <c r="C2343" i="1"/>
  <c r="D2343" i="1"/>
  <c r="E2343" i="1"/>
  <c r="C2344" i="1"/>
  <c r="D2344" i="1"/>
  <c r="E2344" i="1"/>
  <c r="C2345" i="1"/>
  <c r="D2345" i="1"/>
  <c r="E2345" i="1"/>
  <c r="C2346" i="1"/>
  <c r="D2346" i="1"/>
  <c r="E2346" i="1"/>
  <c r="C2347" i="1"/>
  <c r="D2347" i="1"/>
  <c r="E2347" i="1"/>
  <c r="C2348" i="1"/>
  <c r="D2348" i="1"/>
  <c r="E2348" i="1"/>
  <c r="C2349" i="1"/>
  <c r="D2349" i="1"/>
  <c r="E2349" i="1"/>
  <c r="C2350" i="1"/>
  <c r="D2350" i="1"/>
  <c r="E2350" i="1"/>
  <c r="C2351" i="1"/>
  <c r="D2351" i="1"/>
  <c r="E2351" i="1"/>
  <c r="C2352" i="1"/>
  <c r="D2352" i="1"/>
  <c r="E2352" i="1"/>
  <c r="C2353" i="1"/>
  <c r="D2353" i="1"/>
  <c r="E2353" i="1"/>
  <c r="C2354" i="1"/>
  <c r="D2354" i="1"/>
  <c r="E2354" i="1"/>
  <c r="C2355" i="1"/>
  <c r="D2355" i="1"/>
  <c r="E2355" i="1"/>
  <c r="C2356" i="1"/>
  <c r="D2356" i="1"/>
  <c r="E2356" i="1"/>
  <c r="C2357" i="1"/>
  <c r="D2357" i="1"/>
  <c r="E2357" i="1"/>
  <c r="C2358" i="1"/>
  <c r="D2358" i="1"/>
  <c r="E2358" i="1"/>
  <c r="C2359" i="1"/>
  <c r="D2359" i="1"/>
  <c r="E2359" i="1"/>
  <c r="C2360" i="1"/>
  <c r="D2360" i="1"/>
  <c r="E2360" i="1"/>
  <c r="C2361" i="1"/>
  <c r="D2361" i="1"/>
  <c r="E2361" i="1"/>
  <c r="C2362" i="1"/>
  <c r="D2362" i="1"/>
  <c r="E2362" i="1"/>
  <c r="C2363" i="1"/>
  <c r="D2363" i="1"/>
  <c r="E2363" i="1"/>
  <c r="C2364" i="1"/>
  <c r="D2364" i="1"/>
  <c r="E2364" i="1"/>
  <c r="C2365" i="1"/>
  <c r="D2365" i="1"/>
  <c r="E2365" i="1"/>
  <c r="C2366" i="1"/>
  <c r="D2366" i="1"/>
  <c r="E2366" i="1"/>
  <c r="C2367" i="1"/>
  <c r="D2367" i="1"/>
  <c r="E2367" i="1"/>
  <c r="C2368" i="1"/>
  <c r="D2368" i="1"/>
  <c r="E2368" i="1"/>
  <c r="C2369" i="1"/>
  <c r="D2369" i="1"/>
  <c r="E2369" i="1"/>
  <c r="C2370" i="1"/>
  <c r="D2370" i="1"/>
  <c r="E2370" i="1"/>
  <c r="C2371" i="1"/>
  <c r="D2371" i="1"/>
  <c r="E2371" i="1"/>
  <c r="C2372" i="1"/>
  <c r="D2372" i="1"/>
  <c r="E2372" i="1"/>
  <c r="C2373" i="1"/>
  <c r="D2373" i="1"/>
  <c r="E2373" i="1"/>
  <c r="C2374" i="1"/>
  <c r="D2374" i="1"/>
  <c r="E2374" i="1"/>
  <c r="C2375" i="1"/>
  <c r="D2375" i="1"/>
  <c r="E2375" i="1"/>
  <c r="C2376" i="1"/>
  <c r="D2376" i="1"/>
  <c r="E2376" i="1"/>
  <c r="C2377" i="1"/>
  <c r="D2377" i="1"/>
  <c r="E2377" i="1"/>
  <c r="C2378" i="1"/>
  <c r="D2378" i="1"/>
  <c r="E2378" i="1"/>
  <c r="C2379" i="1"/>
  <c r="D2379" i="1"/>
  <c r="E2379" i="1"/>
  <c r="C2380" i="1"/>
  <c r="D2380" i="1"/>
  <c r="E2380" i="1"/>
  <c r="C2381" i="1"/>
  <c r="D2381" i="1"/>
  <c r="E2381" i="1"/>
  <c r="C2382" i="1"/>
  <c r="D2382" i="1"/>
  <c r="E2382" i="1"/>
  <c r="C2383" i="1"/>
  <c r="D2383" i="1"/>
  <c r="E2383" i="1"/>
  <c r="C2384" i="1"/>
  <c r="D2384" i="1"/>
  <c r="E2384" i="1"/>
  <c r="C2385" i="1"/>
  <c r="D2385" i="1"/>
  <c r="E2385" i="1"/>
  <c r="C2386" i="1"/>
  <c r="D2386" i="1"/>
  <c r="E2386" i="1"/>
  <c r="C2387" i="1"/>
  <c r="D2387" i="1"/>
  <c r="E2387" i="1"/>
  <c r="C2388" i="1"/>
  <c r="D2388" i="1"/>
  <c r="E2388" i="1"/>
  <c r="C2389" i="1"/>
  <c r="D2389" i="1"/>
  <c r="E2389" i="1"/>
  <c r="C2390" i="1"/>
  <c r="D2390" i="1"/>
  <c r="E2390" i="1"/>
  <c r="C2391" i="1"/>
  <c r="D2391" i="1"/>
  <c r="E2391" i="1"/>
  <c r="C2392" i="1"/>
  <c r="D2392" i="1"/>
  <c r="E2392" i="1"/>
  <c r="C2393" i="1"/>
  <c r="D2393" i="1"/>
  <c r="E2393" i="1"/>
  <c r="C2394" i="1"/>
  <c r="D2394" i="1"/>
  <c r="E2394" i="1"/>
  <c r="C2395" i="1"/>
  <c r="D2395" i="1"/>
  <c r="E2395" i="1"/>
  <c r="C2396" i="1"/>
  <c r="D2396" i="1"/>
  <c r="E2396" i="1"/>
  <c r="C2397" i="1"/>
  <c r="D2397" i="1"/>
  <c r="E2397" i="1"/>
  <c r="C2398" i="1"/>
  <c r="D2398" i="1"/>
  <c r="E2398" i="1"/>
  <c r="C2399" i="1"/>
  <c r="D2399" i="1"/>
  <c r="E2399" i="1"/>
  <c r="C2400" i="1"/>
  <c r="D2400" i="1"/>
  <c r="E2400" i="1"/>
  <c r="C2401" i="1"/>
  <c r="D2401" i="1"/>
  <c r="E2401" i="1"/>
  <c r="C2402" i="1"/>
  <c r="D2402" i="1"/>
  <c r="E2402" i="1"/>
  <c r="C2403" i="1"/>
  <c r="D2403" i="1"/>
  <c r="E2403" i="1"/>
  <c r="C2404" i="1"/>
  <c r="D2404" i="1"/>
  <c r="E2404" i="1"/>
  <c r="C2405" i="1"/>
  <c r="D2405" i="1"/>
  <c r="E2405" i="1"/>
  <c r="C2406" i="1"/>
  <c r="D2406" i="1"/>
  <c r="E2406" i="1"/>
  <c r="C2407" i="1"/>
  <c r="D2407" i="1"/>
  <c r="E2407" i="1"/>
  <c r="C2408" i="1"/>
  <c r="D2408" i="1"/>
  <c r="E2408" i="1"/>
  <c r="C2409" i="1"/>
  <c r="D2409" i="1"/>
  <c r="E2409" i="1"/>
  <c r="C2410" i="1"/>
  <c r="D2410" i="1"/>
  <c r="E2410" i="1"/>
  <c r="C2411" i="1"/>
  <c r="D2411" i="1"/>
  <c r="E2411" i="1"/>
  <c r="C2412" i="1"/>
  <c r="D2412" i="1"/>
  <c r="E2412" i="1"/>
  <c r="C2413" i="1"/>
  <c r="D2413" i="1"/>
  <c r="E2413" i="1"/>
  <c r="C2414" i="1"/>
  <c r="D2414" i="1"/>
  <c r="E2414" i="1"/>
  <c r="C2415" i="1"/>
  <c r="D2415" i="1"/>
  <c r="E2415" i="1"/>
  <c r="C2416" i="1"/>
  <c r="D2416" i="1"/>
  <c r="E2416" i="1"/>
  <c r="C2417" i="1"/>
  <c r="D2417" i="1"/>
  <c r="E2417" i="1"/>
  <c r="C2418" i="1"/>
  <c r="D2418" i="1"/>
  <c r="E2418" i="1"/>
  <c r="C2419" i="1"/>
  <c r="D2419" i="1"/>
  <c r="E2419" i="1"/>
  <c r="C2420" i="1"/>
  <c r="D2420" i="1"/>
  <c r="E2420" i="1"/>
  <c r="C2421" i="1"/>
  <c r="D2421" i="1"/>
  <c r="E2421" i="1"/>
  <c r="C2422" i="1"/>
  <c r="D2422" i="1"/>
  <c r="E2422" i="1"/>
  <c r="C2423" i="1"/>
  <c r="D2423" i="1"/>
  <c r="E2423" i="1"/>
  <c r="C2424" i="1"/>
  <c r="D2424" i="1"/>
  <c r="E2424" i="1"/>
  <c r="C2425" i="1"/>
  <c r="D2425" i="1"/>
  <c r="E2425" i="1"/>
  <c r="C2426" i="1"/>
  <c r="D2426" i="1"/>
  <c r="E2426" i="1"/>
  <c r="C2427" i="1"/>
  <c r="D2427" i="1"/>
  <c r="E2427" i="1"/>
  <c r="C2428" i="1"/>
  <c r="D2428" i="1"/>
  <c r="E2428" i="1"/>
  <c r="C2429" i="1"/>
  <c r="D2429" i="1"/>
  <c r="E2429" i="1"/>
  <c r="C2430" i="1"/>
  <c r="D2430" i="1"/>
  <c r="E2430" i="1"/>
  <c r="C2431" i="1"/>
  <c r="D2431" i="1"/>
  <c r="E2431" i="1"/>
  <c r="C2432" i="1"/>
  <c r="D2432" i="1"/>
  <c r="E2432" i="1"/>
  <c r="C2433" i="1"/>
  <c r="D2433" i="1"/>
  <c r="E2433" i="1"/>
  <c r="C2434" i="1"/>
  <c r="D2434" i="1"/>
  <c r="E2434" i="1"/>
  <c r="C2435" i="1"/>
  <c r="D2435" i="1"/>
  <c r="E2435" i="1"/>
  <c r="C2436" i="1"/>
  <c r="D2436" i="1"/>
  <c r="E2436" i="1"/>
  <c r="C2437" i="1"/>
  <c r="D2437" i="1"/>
  <c r="E2437" i="1"/>
  <c r="C2438" i="1"/>
  <c r="D2438" i="1"/>
  <c r="E2438" i="1"/>
  <c r="C2439" i="1"/>
  <c r="D2439" i="1"/>
  <c r="E2439" i="1"/>
  <c r="C2440" i="1"/>
  <c r="D2440" i="1"/>
  <c r="E2440" i="1"/>
  <c r="C2441" i="1"/>
  <c r="D2441" i="1"/>
  <c r="E2441" i="1"/>
  <c r="C2442" i="1"/>
  <c r="D2442" i="1"/>
  <c r="E2442" i="1"/>
  <c r="C2443" i="1"/>
  <c r="D2443" i="1"/>
  <c r="E2443" i="1"/>
  <c r="C2444" i="1"/>
  <c r="D2444" i="1"/>
  <c r="E2444" i="1"/>
  <c r="C2445" i="1"/>
  <c r="D2445" i="1"/>
  <c r="E2445" i="1"/>
  <c r="C2446" i="1"/>
  <c r="D2446" i="1"/>
  <c r="E2446" i="1"/>
  <c r="C2447" i="1"/>
  <c r="D2447" i="1"/>
  <c r="E2447" i="1"/>
  <c r="C2448" i="1"/>
  <c r="D2448" i="1"/>
  <c r="E2448" i="1"/>
  <c r="C2449" i="1"/>
  <c r="D2449" i="1"/>
  <c r="E2449" i="1"/>
  <c r="C2450" i="1"/>
  <c r="D2450" i="1"/>
  <c r="E2450" i="1"/>
  <c r="C2451" i="1"/>
  <c r="D2451" i="1"/>
  <c r="E2451" i="1"/>
  <c r="C2452" i="1"/>
  <c r="D2452" i="1"/>
  <c r="E2452" i="1"/>
  <c r="C2453" i="1"/>
  <c r="D2453" i="1"/>
  <c r="E2453" i="1"/>
  <c r="C2454" i="1"/>
  <c r="D2454" i="1"/>
  <c r="E2454" i="1"/>
  <c r="C2455" i="1"/>
  <c r="D2455" i="1"/>
  <c r="E2455" i="1"/>
  <c r="C2456" i="1"/>
  <c r="D2456" i="1"/>
  <c r="E2456" i="1"/>
  <c r="C2457" i="1"/>
  <c r="D2457" i="1"/>
  <c r="E2457" i="1"/>
  <c r="C2458" i="1"/>
  <c r="D2458" i="1"/>
  <c r="E2458" i="1"/>
  <c r="C2459" i="1"/>
  <c r="D2459" i="1"/>
  <c r="E2459" i="1"/>
  <c r="C2460" i="1"/>
  <c r="D2460" i="1"/>
  <c r="E2460" i="1"/>
  <c r="C2461" i="1"/>
  <c r="D2461" i="1"/>
  <c r="E2461" i="1"/>
  <c r="C2462" i="1"/>
  <c r="D2462" i="1"/>
  <c r="E2462" i="1"/>
  <c r="C2463" i="1"/>
  <c r="D2463" i="1"/>
  <c r="E2463" i="1"/>
  <c r="C2464" i="1"/>
  <c r="D2464" i="1"/>
  <c r="E2464" i="1"/>
  <c r="C2465" i="1"/>
  <c r="D2465" i="1"/>
  <c r="E2465" i="1"/>
  <c r="C2466" i="1"/>
  <c r="D2466" i="1"/>
  <c r="E2466" i="1"/>
  <c r="C2467" i="1"/>
  <c r="D2467" i="1"/>
  <c r="E2467" i="1"/>
  <c r="C2468" i="1"/>
  <c r="D2468" i="1"/>
  <c r="E2468" i="1"/>
  <c r="C2469" i="1"/>
  <c r="D2469" i="1"/>
  <c r="E2469" i="1"/>
  <c r="C2470" i="1"/>
  <c r="D2470" i="1"/>
  <c r="E2470" i="1"/>
  <c r="C2471" i="1"/>
  <c r="D2471" i="1"/>
  <c r="E2471" i="1"/>
  <c r="C2472" i="1"/>
  <c r="D2472" i="1"/>
  <c r="E2472" i="1"/>
  <c r="C2473" i="1"/>
  <c r="D2473" i="1"/>
  <c r="E2473" i="1"/>
  <c r="C2474" i="1"/>
  <c r="D2474" i="1"/>
  <c r="E2474" i="1"/>
  <c r="C2475" i="1"/>
  <c r="D2475" i="1"/>
  <c r="E2475" i="1"/>
  <c r="C2476" i="1"/>
  <c r="D2476" i="1"/>
  <c r="E2476" i="1"/>
  <c r="C2477" i="1"/>
  <c r="D2477" i="1"/>
  <c r="E2477" i="1"/>
  <c r="C2478" i="1"/>
  <c r="D2478" i="1"/>
  <c r="E2478" i="1"/>
  <c r="C2479" i="1"/>
  <c r="D2479" i="1"/>
  <c r="E2479" i="1"/>
  <c r="C2480" i="1"/>
  <c r="D2480" i="1"/>
  <c r="E2480" i="1"/>
  <c r="C2481" i="1"/>
  <c r="D2481" i="1"/>
  <c r="E2481" i="1"/>
  <c r="C2482" i="1"/>
  <c r="D2482" i="1"/>
  <c r="E2482" i="1"/>
  <c r="C2483" i="1"/>
  <c r="D2483" i="1"/>
  <c r="E2483" i="1"/>
  <c r="C2484" i="1"/>
  <c r="D2484" i="1"/>
  <c r="E2484" i="1"/>
  <c r="C2485" i="1"/>
  <c r="D2485" i="1"/>
  <c r="E2485" i="1"/>
  <c r="C2486" i="1"/>
  <c r="D2486" i="1"/>
  <c r="E2486" i="1"/>
  <c r="C2487" i="1"/>
  <c r="D2487" i="1"/>
  <c r="E2487" i="1"/>
  <c r="C2488" i="1"/>
  <c r="D2488" i="1"/>
  <c r="E2488" i="1"/>
  <c r="C2489" i="1"/>
  <c r="D2489" i="1"/>
  <c r="E2489" i="1"/>
  <c r="C2490" i="1"/>
  <c r="D2490" i="1"/>
  <c r="E2490" i="1"/>
  <c r="C2491" i="1"/>
  <c r="D2491" i="1"/>
  <c r="E2491" i="1"/>
  <c r="C2492" i="1"/>
  <c r="D2492" i="1"/>
  <c r="E2492" i="1"/>
  <c r="C2493" i="1"/>
  <c r="D2493" i="1"/>
  <c r="E2493" i="1"/>
  <c r="C2494" i="1"/>
  <c r="D2494" i="1"/>
  <c r="E2494" i="1"/>
  <c r="C2495" i="1"/>
  <c r="D2495" i="1"/>
  <c r="E2495" i="1"/>
  <c r="C2496" i="1"/>
  <c r="D2496" i="1"/>
  <c r="E2496" i="1"/>
  <c r="C2497" i="1"/>
  <c r="D2497" i="1"/>
  <c r="E2497" i="1"/>
  <c r="C2498" i="1"/>
  <c r="D2498" i="1"/>
  <c r="E2498" i="1"/>
  <c r="C2499" i="1"/>
  <c r="D2499" i="1"/>
  <c r="E2499" i="1"/>
  <c r="C2500" i="1"/>
  <c r="D2500" i="1"/>
  <c r="E2500" i="1"/>
  <c r="C2501" i="1"/>
  <c r="D2501" i="1"/>
  <c r="E2501" i="1"/>
  <c r="C2502" i="1"/>
  <c r="D2502" i="1"/>
  <c r="E2502" i="1"/>
  <c r="C2503" i="1"/>
  <c r="D2503" i="1"/>
  <c r="E2503" i="1"/>
  <c r="C2504" i="1"/>
  <c r="D2504" i="1"/>
  <c r="E2504" i="1"/>
  <c r="C2505" i="1"/>
  <c r="D2505" i="1"/>
  <c r="E2505" i="1"/>
  <c r="C2506" i="1"/>
  <c r="D2506" i="1"/>
  <c r="E2506" i="1"/>
  <c r="C2507" i="1"/>
  <c r="D2507" i="1"/>
  <c r="E2507" i="1"/>
  <c r="C2508" i="1"/>
  <c r="D2508" i="1"/>
  <c r="E2508" i="1"/>
  <c r="C2509" i="1"/>
  <c r="D2509" i="1"/>
  <c r="E2509" i="1"/>
  <c r="C2510" i="1"/>
  <c r="D2510" i="1"/>
  <c r="E2510" i="1"/>
  <c r="C2511" i="1"/>
  <c r="D2511" i="1"/>
  <c r="E2511" i="1"/>
  <c r="C2512" i="1"/>
  <c r="D2512" i="1"/>
  <c r="E2512" i="1"/>
  <c r="C2513" i="1"/>
  <c r="D2513" i="1"/>
  <c r="E2513" i="1"/>
  <c r="C2514" i="1"/>
  <c r="D2514" i="1"/>
  <c r="E2514" i="1"/>
  <c r="C2515" i="1"/>
  <c r="D2515" i="1"/>
  <c r="E2515" i="1"/>
  <c r="C2516" i="1"/>
  <c r="D2516" i="1"/>
  <c r="E2516" i="1"/>
  <c r="C2517" i="1"/>
  <c r="D2517" i="1"/>
  <c r="E2517" i="1"/>
  <c r="C2518" i="1"/>
  <c r="D2518" i="1"/>
  <c r="E2518" i="1"/>
  <c r="C2519" i="1"/>
  <c r="D2519" i="1"/>
  <c r="E2519" i="1"/>
  <c r="C2520" i="1"/>
  <c r="D2520" i="1"/>
  <c r="E2520" i="1"/>
  <c r="C2521" i="1"/>
  <c r="D2521" i="1"/>
  <c r="E2521" i="1"/>
  <c r="C2522" i="1"/>
  <c r="D2522" i="1"/>
  <c r="E2522" i="1"/>
  <c r="C2523" i="1"/>
  <c r="D2523" i="1"/>
  <c r="E2523" i="1"/>
  <c r="C2524" i="1"/>
  <c r="D2524" i="1"/>
  <c r="E2524" i="1"/>
  <c r="C2525" i="1"/>
  <c r="D2525" i="1"/>
  <c r="E2525" i="1"/>
  <c r="C2526" i="1"/>
  <c r="D2526" i="1"/>
  <c r="E2526" i="1"/>
  <c r="C2527" i="1"/>
  <c r="D2527" i="1"/>
  <c r="E2527" i="1"/>
  <c r="C2528" i="1"/>
  <c r="D2528" i="1"/>
  <c r="E2528" i="1"/>
  <c r="C2529" i="1"/>
  <c r="D2529" i="1"/>
  <c r="E2529" i="1"/>
  <c r="C2530" i="1"/>
  <c r="D2530" i="1"/>
  <c r="E2530" i="1"/>
  <c r="C2531" i="1"/>
  <c r="D2531" i="1"/>
  <c r="E2531" i="1"/>
  <c r="C2532" i="1"/>
  <c r="D2532" i="1"/>
  <c r="E2532" i="1"/>
  <c r="C2533" i="1"/>
  <c r="D2533" i="1"/>
  <c r="E2533" i="1"/>
  <c r="C2534" i="1"/>
  <c r="D2534" i="1"/>
  <c r="E2534" i="1"/>
  <c r="C2535" i="1"/>
  <c r="D2535" i="1"/>
  <c r="E2535" i="1"/>
  <c r="C2536" i="1"/>
  <c r="D2536" i="1"/>
  <c r="E2536" i="1"/>
  <c r="C2537" i="1"/>
  <c r="D2537" i="1"/>
  <c r="E2537" i="1"/>
  <c r="C2538" i="1"/>
  <c r="D2538" i="1"/>
  <c r="E2538" i="1"/>
  <c r="C2539" i="1"/>
  <c r="D2539" i="1"/>
  <c r="E2539" i="1"/>
  <c r="C2540" i="1"/>
  <c r="D2540" i="1"/>
  <c r="E2540" i="1"/>
  <c r="C2541" i="1"/>
  <c r="D2541" i="1"/>
  <c r="E2541" i="1"/>
  <c r="C2542" i="1"/>
  <c r="D2542" i="1"/>
  <c r="E2542" i="1"/>
  <c r="C2543" i="1"/>
  <c r="D2543" i="1"/>
  <c r="E2543" i="1"/>
  <c r="C2544" i="1"/>
  <c r="D2544" i="1"/>
  <c r="E2544" i="1"/>
  <c r="C2545" i="1"/>
  <c r="D2545" i="1"/>
  <c r="E2545" i="1"/>
  <c r="C2546" i="1"/>
  <c r="D2546" i="1"/>
  <c r="E2546" i="1"/>
  <c r="C2547" i="1"/>
  <c r="D2547" i="1"/>
  <c r="E2547" i="1"/>
  <c r="C2548" i="1"/>
  <c r="D2548" i="1"/>
  <c r="E2548" i="1"/>
  <c r="C2549" i="1"/>
  <c r="D2549" i="1"/>
  <c r="E2549" i="1"/>
  <c r="C2550" i="1"/>
  <c r="D2550" i="1"/>
  <c r="E2550" i="1"/>
  <c r="C2551" i="1"/>
  <c r="D2551" i="1"/>
  <c r="E2551" i="1"/>
  <c r="C2552" i="1"/>
  <c r="D2552" i="1"/>
  <c r="E2552" i="1"/>
  <c r="C2553" i="1"/>
  <c r="D2553" i="1"/>
  <c r="E2553" i="1"/>
  <c r="C2554" i="1"/>
  <c r="D2554" i="1"/>
  <c r="E2554" i="1"/>
  <c r="C2555" i="1"/>
  <c r="D2555" i="1"/>
  <c r="E2555" i="1"/>
  <c r="C2556" i="1"/>
  <c r="D2556" i="1"/>
  <c r="E2556" i="1"/>
  <c r="C2557" i="1"/>
  <c r="D2557" i="1"/>
  <c r="E2557" i="1"/>
  <c r="C2558" i="1"/>
  <c r="D2558" i="1"/>
  <c r="E2558" i="1"/>
  <c r="C2559" i="1"/>
  <c r="D2559" i="1"/>
  <c r="E2559" i="1"/>
  <c r="C2560" i="1"/>
  <c r="D2560" i="1"/>
  <c r="E2560" i="1"/>
  <c r="C2561" i="1"/>
  <c r="D2561" i="1"/>
  <c r="E2561" i="1"/>
  <c r="C2562" i="1"/>
  <c r="D2562" i="1"/>
  <c r="E2562" i="1"/>
  <c r="C2563" i="1"/>
  <c r="D2563" i="1"/>
  <c r="E2563" i="1"/>
  <c r="C2564" i="1"/>
  <c r="D2564" i="1"/>
  <c r="E2564" i="1"/>
  <c r="C2565" i="1"/>
  <c r="D2565" i="1"/>
  <c r="E2565" i="1"/>
  <c r="C2566" i="1"/>
  <c r="D2566" i="1"/>
  <c r="E2566" i="1"/>
  <c r="C2567" i="1"/>
  <c r="D2567" i="1"/>
  <c r="E2567" i="1"/>
  <c r="C2568" i="1"/>
  <c r="D2568" i="1"/>
  <c r="E2568" i="1"/>
  <c r="C2569" i="1"/>
  <c r="D2569" i="1"/>
  <c r="E2569" i="1"/>
  <c r="C2570" i="1"/>
  <c r="D2570" i="1"/>
  <c r="E2570" i="1"/>
  <c r="C2571" i="1"/>
  <c r="D2571" i="1"/>
  <c r="E2571" i="1"/>
  <c r="C2572" i="1"/>
  <c r="D2572" i="1"/>
  <c r="E2572" i="1"/>
  <c r="C2573" i="1"/>
  <c r="D2573" i="1"/>
  <c r="E2573" i="1"/>
  <c r="C2574" i="1"/>
  <c r="D2574" i="1"/>
  <c r="E2574" i="1"/>
  <c r="C2575" i="1"/>
  <c r="D2575" i="1"/>
  <c r="E2575" i="1"/>
  <c r="C2576" i="1"/>
  <c r="D2576" i="1"/>
  <c r="E2576" i="1"/>
  <c r="C2577" i="1"/>
  <c r="D2577" i="1"/>
  <c r="E2577" i="1"/>
  <c r="C2578" i="1"/>
  <c r="D2578" i="1"/>
  <c r="E2578" i="1"/>
  <c r="C2579" i="1"/>
  <c r="D2579" i="1"/>
  <c r="E2579" i="1"/>
  <c r="C2580" i="1"/>
  <c r="D2580" i="1"/>
  <c r="E2580" i="1"/>
  <c r="C2581" i="1"/>
  <c r="D2581" i="1"/>
  <c r="E2581" i="1"/>
  <c r="C2582" i="1"/>
  <c r="D2582" i="1"/>
  <c r="E2582" i="1"/>
  <c r="C2583" i="1"/>
  <c r="D2583" i="1"/>
  <c r="E2583" i="1"/>
  <c r="C2584" i="1"/>
  <c r="D2584" i="1"/>
  <c r="E2584" i="1"/>
  <c r="C2585" i="1"/>
  <c r="D2585" i="1"/>
  <c r="E2585" i="1"/>
  <c r="C2586" i="1"/>
  <c r="D2586" i="1"/>
  <c r="E2586" i="1"/>
  <c r="C2587" i="1"/>
  <c r="D2587" i="1"/>
  <c r="E2587" i="1"/>
  <c r="C2588" i="1"/>
  <c r="D2588" i="1"/>
  <c r="E2588" i="1"/>
  <c r="C2589" i="1"/>
  <c r="D2589" i="1"/>
  <c r="E2589" i="1"/>
  <c r="C2590" i="1"/>
  <c r="D2590" i="1"/>
  <c r="E2590" i="1"/>
  <c r="C2591" i="1"/>
  <c r="D2591" i="1"/>
  <c r="E2591" i="1"/>
  <c r="C2592" i="1"/>
  <c r="D2592" i="1"/>
  <c r="E2592" i="1"/>
  <c r="C2593" i="1"/>
  <c r="D2593" i="1"/>
  <c r="E2593" i="1"/>
  <c r="C2594" i="1"/>
  <c r="D2594" i="1"/>
  <c r="E2594" i="1"/>
  <c r="C2595" i="1"/>
  <c r="D2595" i="1"/>
  <c r="E2595" i="1"/>
  <c r="C2596" i="1"/>
  <c r="D2596" i="1"/>
  <c r="E2596" i="1"/>
  <c r="C2597" i="1"/>
  <c r="D2597" i="1"/>
  <c r="E2597" i="1"/>
  <c r="C2598" i="1"/>
  <c r="D2598" i="1"/>
  <c r="E2598" i="1"/>
  <c r="C2599" i="1"/>
  <c r="D2599" i="1"/>
  <c r="E2599" i="1"/>
  <c r="C2600" i="1"/>
  <c r="D2600" i="1"/>
  <c r="E2600" i="1"/>
  <c r="C2601" i="1"/>
  <c r="D2601" i="1"/>
  <c r="E2601" i="1"/>
  <c r="C2602" i="1"/>
  <c r="D2602" i="1"/>
  <c r="E2602" i="1"/>
  <c r="C2603" i="1"/>
  <c r="D2603" i="1"/>
  <c r="E2603" i="1"/>
  <c r="C2604" i="1"/>
  <c r="D2604" i="1"/>
  <c r="E2604" i="1"/>
  <c r="C2605" i="1"/>
  <c r="D2605" i="1"/>
  <c r="E2605" i="1"/>
  <c r="C2606" i="1"/>
  <c r="D2606" i="1"/>
  <c r="E2606" i="1"/>
  <c r="C2607" i="1"/>
  <c r="D2607" i="1"/>
  <c r="E2607" i="1"/>
  <c r="C2608" i="1"/>
  <c r="D2608" i="1"/>
  <c r="E2608" i="1"/>
  <c r="C2609" i="1"/>
  <c r="D2609" i="1"/>
  <c r="E2609" i="1"/>
  <c r="C2610" i="1"/>
  <c r="D2610" i="1"/>
  <c r="E2610" i="1"/>
  <c r="C2611" i="1"/>
  <c r="D2611" i="1"/>
  <c r="E2611" i="1"/>
  <c r="C2612" i="1"/>
  <c r="D2612" i="1"/>
  <c r="E2612" i="1"/>
  <c r="C2613" i="1"/>
  <c r="D2613" i="1"/>
  <c r="E2613" i="1"/>
  <c r="C2614" i="1"/>
  <c r="D2614" i="1"/>
  <c r="E2614" i="1"/>
  <c r="C2615" i="1"/>
  <c r="D2615" i="1"/>
  <c r="E2615" i="1"/>
  <c r="C2616" i="1"/>
  <c r="D2616" i="1"/>
  <c r="E2616" i="1"/>
  <c r="C2617" i="1"/>
  <c r="D2617" i="1"/>
  <c r="E2617" i="1"/>
  <c r="C2618" i="1"/>
  <c r="D2618" i="1"/>
  <c r="E2618" i="1"/>
  <c r="C2619" i="1"/>
  <c r="D2619" i="1"/>
  <c r="E2619" i="1"/>
  <c r="C2620" i="1"/>
  <c r="D2620" i="1"/>
  <c r="E2620" i="1"/>
  <c r="C2621" i="1"/>
  <c r="D2621" i="1"/>
  <c r="E2621" i="1"/>
  <c r="C2622" i="1"/>
  <c r="D2622" i="1"/>
  <c r="E2622" i="1"/>
  <c r="C2623" i="1"/>
  <c r="D2623" i="1"/>
  <c r="E2623" i="1"/>
  <c r="C2624" i="1"/>
  <c r="D2624" i="1"/>
  <c r="E2624" i="1"/>
  <c r="C2625" i="1"/>
  <c r="D2625" i="1"/>
  <c r="E2625" i="1"/>
  <c r="C2626" i="1"/>
  <c r="D2626" i="1"/>
  <c r="E2626" i="1"/>
  <c r="C2627" i="1"/>
  <c r="D2627" i="1"/>
  <c r="E2627" i="1"/>
  <c r="C2628" i="1"/>
  <c r="D2628" i="1"/>
  <c r="E2628" i="1"/>
  <c r="C2629" i="1"/>
  <c r="D2629" i="1"/>
  <c r="E2629" i="1"/>
  <c r="C2630" i="1"/>
  <c r="D2630" i="1"/>
  <c r="E2630" i="1"/>
  <c r="C2631" i="1"/>
  <c r="D2631" i="1"/>
  <c r="E2631" i="1"/>
  <c r="C2632" i="1"/>
  <c r="D2632" i="1"/>
  <c r="E2632" i="1"/>
  <c r="C2633" i="1"/>
  <c r="D2633" i="1"/>
  <c r="E2633" i="1"/>
  <c r="C2634" i="1"/>
  <c r="D2634" i="1"/>
  <c r="E2634" i="1"/>
  <c r="C2635" i="1"/>
  <c r="D2635" i="1"/>
  <c r="E2635" i="1"/>
  <c r="C2636" i="1"/>
  <c r="D2636" i="1"/>
  <c r="E2636" i="1"/>
  <c r="C2637" i="1"/>
  <c r="D2637" i="1"/>
  <c r="E2637" i="1"/>
  <c r="C2638" i="1"/>
  <c r="D2638" i="1"/>
  <c r="E2638" i="1"/>
  <c r="C2639" i="1"/>
  <c r="D2639" i="1"/>
  <c r="E2639" i="1"/>
  <c r="C2640" i="1"/>
  <c r="D2640" i="1"/>
  <c r="E2640" i="1"/>
  <c r="C2641" i="1"/>
  <c r="D2641" i="1"/>
  <c r="E2641" i="1"/>
  <c r="C2642" i="1"/>
  <c r="D2642" i="1"/>
  <c r="E2642" i="1"/>
  <c r="C2643" i="1"/>
  <c r="D2643" i="1"/>
  <c r="E2643" i="1"/>
  <c r="C2644" i="1"/>
  <c r="D2644" i="1"/>
  <c r="E2644" i="1"/>
  <c r="C2645" i="1"/>
  <c r="D2645" i="1"/>
  <c r="E2645" i="1"/>
  <c r="C2646" i="1"/>
  <c r="D2646" i="1"/>
  <c r="E2646" i="1"/>
  <c r="C2647" i="1"/>
  <c r="D2647" i="1"/>
  <c r="E2647" i="1"/>
  <c r="C2648" i="1"/>
  <c r="D2648" i="1"/>
  <c r="E2648" i="1"/>
  <c r="C2649" i="1"/>
  <c r="D2649" i="1"/>
  <c r="E2649" i="1"/>
  <c r="C2650" i="1"/>
  <c r="D2650" i="1"/>
  <c r="E2650" i="1"/>
  <c r="C2651" i="1"/>
  <c r="D2651" i="1"/>
  <c r="E2651" i="1"/>
  <c r="C2652" i="1"/>
  <c r="D2652" i="1"/>
  <c r="E2652" i="1"/>
  <c r="C2653" i="1"/>
  <c r="D2653" i="1"/>
  <c r="E2653" i="1"/>
  <c r="C2654" i="1"/>
  <c r="D2654" i="1"/>
  <c r="E2654" i="1"/>
  <c r="C2655" i="1"/>
  <c r="D2655" i="1"/>
  <c r="E2655" i="1"/>
  <c r="C2656" i="1"/>
  <c r="D2656" i="1"/>
  <c r="E2656" i="1"/>
  <c r="C2657" i="1"/>
  <c r="D2657" i="1"/>
  <c r="E2657" i="1"/>
  <c r="C2658" i="1"/>
  <c r="D2658" i="1"/>
  <c r="E2658" i="1"/>
  <c r="C2659" i="1"/>
  <c r="D2659" i="1"/>
  <c r="E2659" i="1"/>
  <c r="C2660" i="1"/>
  <c r="D2660" i="1"/>
  <c r="E2660" i="1"/>
  <c r="C2661" i="1"/>
  <c r="D2661" i="1"/>
  <c r="E2661" i="1"/>
  <c r="C2662" i="1"/>
  <c r="D2662" i="1"/>
  <c r="E2662" i="1"/>
  <c r="C2663" i="1"/>
  <c r="D2663" i="1"/>
  <c r="E2663" i="1"/>
  <c r="C2664" i="1"/>
  <c r="D2664" i="1"/>
  <c r="E2664" i="1"/>
  <c r="C2665" i="1"/>
  <c r="D2665" i="1"/>
  <c r="E2665" i="1"/>
  <c r="C2666" i="1"/>
  <c r="D2666" i="1"/>
  <c r="E2666" i="1"/>
  <c r="C2667" i="1"/>
  <c r="D2667" i="1"/>
  <c r="E2667" i="1"/>
  <c r="C2668" i="1"/>
  <c r="D2668" i="1"/>
  <c r="E2668" i="1"/>
  <c r="C2669" i="1"/>
  <c r="D2669" i="1"/>
  <c r="E2669" i="1"/>
  <c r="C2670" i="1"/>
  <c r="D2670" i="1"/>
  <c r="E2670" i="1"/>
  <c r="C2671" i="1"/>
  <c r="D2671" i="1"/>
  <c r="E2671" i="1"/>
  <c r="C2672" i="1"/>
  <c r="D2672" i="1"/>
  <c r="E2672" i="1"/>
  <c r="C2673" i="1"/>
  <c r="D2673" i="1"/>
  <c r="E2673" i="1"/>
  <c r="C2674" i="1"/>
  <c r="D2674" i="1"/>
  <c r="E2674" i="1"/>
  <c r="C2675" i="1"/>
  <c r="D2675" i="1"/>
  <c r="E2675" i="1"/>
  <c r="C2676" i="1"/>
  <c r="D2676" i="1"/>
  <c r="E2676" i="1"/>
  <c r="C2677" i="1"/>
  <c r="D2677" i="1"/>
  <c r="E2677" i="1"/>
  <c r="C2678" i="1"/>
  <c r="D2678" i="1"/>
  <c r="E2678" i="1"/>
  <c r="C2679" i="1"/>
  <c r="D2679" i="1"/>
  <c r="E2679" i="1"/>
  <c r="C2680" i="1"/>
  <c r="D2680" i="1"/>
  <c r="E2680" i="1"/>
  <c r="C2681" i="1"/>
  <c r="D2681" i="1"/>
  <c r="E2681" i="1"/>
  <c r="C2682" i="1"/>
  <c r="D2682" i="1"/>
  <c r="E2682" i="1"/>
  <c r="C2683" i="1"/>
  <c r="D2683" i="1"/>
  <c r="E2683" i="1"/>
  <c r="C2684" i="1"/>
  <c r="D2684" i="1"/>
  <c r="E2684" i="1"/>
  <c r="C2685" i="1"/>
  <c r="D2685" i="1"/>
  <c r="E2685" i="1"/>
  <c r="C2686" i="1"/>
  <c r="D2686" i="1"/>
  <c r="E2686" i="1"/>
  <c r="C2687" i="1"/>
  <c r="D2687" i="1"/>
  <c r="E2687" i="1"/>
  <c r="C2688" i="1"/>
  <c r="D2688" i="1"/>
  <c r="E2688" i="1"/>
  <c r="C2689" i="1"/>
  <c r="D2689" i="1"/>
  <c r="E2689" i="1"/>
  <c r="C2690" i="1"/>
  <c r="D2690" i="1"/>
  <c r="E2690" i="1"/>
  <c r="C2691" i="1"/>
  <c r="D2691" i="1"/>
  <c r="E2691" i="1"/>
  <c r="C2692" i="1"/>
  <c r="D2692" i="1"/>
  <c r="E2692" i="1"/>
  <c r="C2693" i="1"/>
  <c r="D2693" i="1"/>
  <c r="E2693" i="1"/>
  <c r="C2694" i="1"/>
  <c r="D2694" i="1"/>
  <c r="E2694" i="1"/>
  <c r="C2695" i="1"/>
  <c r="D2695" i="1"/>
  <c r="E2695" i="1"/>
  <c r="C2696" i="1"/>
  <c r="D2696" i="1"/>
  <c r="E2696" i="1"/>
  <c r="C2697" i="1"/>
  <c r="D2697" i="1"/>
  <c r="E2697" i="1"/>
  <c r="C2698" i="1"/>
  <c r="D2698" i="1"/>
  <c r="E2698" i="1"/>
  <c r="C2699" i="1"/>
  <c r="D2699" i="1"/>
  <c r="E2699" i="1"/>
  <c r="C2700" i="1"/>
  <c r="D2700" i="1"/>
  <c r="E2700" i="1"/>
  <c r="C2701" i="1"/>
  <c r="D2701" i="1"/>
  <c r="E2701" i="1"/>
  <c r="C2702" i="1"/>
  <c r="D2702" i="1"/>
  <c r="E2702" i="1"/>
  <c r="C2703" i="1"/>
  <c r="D2703" i="1"/>
  <c r="E2703" i="1"/>
  <c r="C2704" i="1"/>
  <c r="D2704" i="1"/>
  <c r="E2704" i="1"/>
  <c r="C2705" i="1"/>
  <c r="D2705" i="1"/>
  <c r="E2705" i="1"/>
  <c r="C2706" i="1"/>
  <c r="D2706" i="1"/>
  <c r="E2706" i="1"/>
  <c r="C2707" i="1"/>
  <c r="D2707" i="1"/>
  <c r="E2707" i="1"/>
  <c r="C2708" i="1"/>
  <c r="D2708" i="1"/>
  <c r="E2708" i="1"/>
  <c r="C2709" i="1"/>
  <c r="D2709" i="1"/>
  <c r="E2709" i="1"/>
  <c r="C2710" i="1"/>
  <c r="D2710" i="1"/>
  <c r="E2710" i="1"/>
  <c r="C2711" i="1"/>
  <c r="D2711" i="1"/>
  <c r="E2711" i="1"/>
  <c r="C2712" i="1"/>
  <c r="D2712" i="1"/>
  <c r="E2712" i="1"/>
  <c r="C2713" i="1"/>
  <c r="D2713" i="1"/>
  <c r="E2713" i="1"/>
  <c r="C2714" i="1"/>
  <c r="D2714" i="1"/>
  <c r="E2714" i="1"/>
  <c r="C2715" i="1"/>
  <c r="D2715" i="1"/>
  <c r="E2715" i="1"/>
  <c r="C2716" i="1"/>
  <c r="D2716" i="1"/>
  <c r="E2716" i="1"/>
  <c r="C2717" i="1"/>
  <c r="D2717" i="1"/>
  <c r="E2717" i="1"/>
  <c r="C2718" i="1"/>
  <c r="D2718" i="1"/>
  <c r="E2718" i="1"/>
  <c r="C2719" i="1"/>
  <c r="D2719" i="1"/>
  <c r="E2719" i="1"/>
  <c r="C2720" i="1"/>
  <c r="D2720" i="1"/>
  <c r="E2720" i="1"/>
  <c r="C2721" i="1"/>
  <c r="D2721" i="1"/>
  <c r="E2721" i="1"/>
  <c r="C2722" i="1"/>
  <c r="D2722" i="1"/>
  <c r="E2722" i="1"/>
  <c r="C2723" i="1"/>
  <c r="D2723" i="1"/>
  <c r="E2723" i="1"/>
  <c r="C2724" i="1"/>
  <c r="D2724" i="1"/>
  <c r="E2724" i="1"/>
  <c r="C2725" i="1"/>
  <c r="D2725" i="1"/>
  <c r="E2725" i="1"/>
  <c r="C2726" i="1"/>
  <c r="D2726" i="1"/>
  <c r="E2726" i="1"/>
  <c r="C2727" i="1"/>
  <c r="D2727" i="1"/>
  <c r="E2727" i="1"/>
  <c r="C2728" i="1"/>
  <c r="D2728" i="1"/>
  <c r="E2728" i="1"/>
  <c r="C2729" i="1"/>
  <c r="D2729" i="1"/>
  <c r="E2729" i="1"/>
  <c r="C2730" i="1"/>
  <c r="D2730" i="1"/>
  <c r="E2730" i="1"/>
  <c r="C2731" i="1"/>
  <c r="D2731" i="1"/>
  <c r="E2731" i="1"/>
  <c r="C2732" i="1"/>
  <c r="D2732" i="1"/>
  <c r="E2732" i="1"/>
  <c r="C2733" i="1"/>
  <c r="D2733" i="1"/>
  <c r="E2733" i="1"/>
  <c r="C2734" i="1"/>
  <c r="D2734" i="1"/>
  <c r="E2734" i="1"/>
  <c r="C2735" i="1"/>
  <c r="D2735" i="1"/>
  <c r="E2735" i="1"/>
  <c r="C2736" i="1"/>
  <c r="D2736" i="1"/>
  <c r="E2736" i="1"/>
  <c r="C2737" i="1"/>
  <c r="D2737" i="1"/>
  <c r="E2737" i="1"/>
  <c r="C2738" i="1"/>
  <c r="D2738" i="1"/>
  <c r="E2738" i="1"/>
  <c r="C2739" i="1"/>
  <c r="D2739" i="1"/>
  <c r="E2739" i="1"/>
  <c r="C2740" i="1"/>
  <c r="D2740" i="1"/>
  <c r="E2740" i="1"/>
  <c r="C2741" i="1"/>
  <c r="D2741" i="1"/>
  <c r="E2741" i="1"/>
  <c r="C2742" i="1"/>
  <c r="D2742" i="1"/>
  <c r="E2742" i="1"/>
  <c r="C2743" i="1"/>
  <c r="D2743" i="1"/>
  <c r="E2743" i="1"/>
  <c r="C2744" i="1"/>
  <c r="D2744" i="1"/>
  <c r="E2744" i="1"/>
  <c r="C2745" i="1"/>
  <c r="D2745" i="1"/>
  <c r="E2745" i="1"/>
  <c r="C2746" i="1"/>
  <c r="D2746" i="1"/>
  <c r="E2746" i="1"/>
  <c r="C2747" i="1"/>
  <c r="D2747" i="1"/>
  <c r="E2747" i="1"/>
  <c r="C2748" i="1"/>
  <c r="D2748" i="1"/>
  <c r="E2748" i="1"/>
  <c r="C2749" i="1"/>
  <c r="D2749" i="1"/>
  <c r="E2749" i="1"/>
  <c r="C2750" i="1"/>
  <c r="D2750" i="1"/>
  <c r="E2750" i="1"/>
  <c r="C2751" i="1"/>
  <c r="D2751" i="1"/>
  <c r="E2751" i="1"/>
  <c r="C2752" i="1"/>
  <c r="D2752" i="1"/>
  <c r="E2752" i="1"/>
  <c r="C2753" i="1"/>
  <c r="D2753" i="1"/>
  <c r="E2753" i="1"/>
  <c r="C2754" i="1"/>
  <c r="D2754" i="1"/>
  <c r="E2754" i="1"/>
  <c r="C2755" i="1"/>
  <c r="D2755" i="1"/>
  <c r="E2755" i="1"/>
  <c r="C2756" i="1"/>
  <c r="D2756" i="1"/>
  <c r="E2756" i="1"/>
  <c r="C2757" i="1"/>
  <c r="D2757" i="1"/>
  <c r="E2757" i="1"/>
  <c r="C2758" i="1"/>
  <c r="D2758" i="1"/>
  <c r="E2758" i="1"/>
  <c r="C2759" i="1"/>
  <c r="D2759" i="1"/>
  <c r="E2759" i="1"/>
  <c r="C2760" i="1"/>
  <c r="D2760" i="1"/>
  <c r="E2760" i="1"/>
  <c r="C2761" i="1"/>
  <c r="D2761" i="1"/>
  <c r="E2761" i="1"/>
  <c r="C2762" i="1"/>
  <c r="D2762" i="1"/>
  <c r="E2762" i="1"/>
  <c r="C2763" i="1"/>
  <c r="D2763" i="1"/>
  <c r="E2763" i="1"/>
  <c r="C2764" i="1"/>
  <c r="D2764" i="1"/>
  <c r="E2764" i="1"/>
  <c r="C2765" i="1"/>
  <c r="D2765" i="1"/>
  <c r="E2765" i="1"/>
  <c r="C2766" i="1"/>
  <c r="D2766" i="1"/>
  <c r="E2766" i="1"/>
  <c r="C2767" i="1"/>
  <c r="D2767" i="1"/>
  <c r="E2767" i="1"/>
  <c r="C2768" i="1"/>
  <c r="D2768" i="1"/>
  <c r="E2768" i="1"/>
  <c r="C2769" i="1"/>
  <c r="D2769" i="1"/>
  <c r="E2769" i="1"/>
  <c r="C2770" i="1"/>
  <c r="D2770" i="1"/>
  <c r="E2770" i="1"/>
  <c r="C2771" i="1"/>
  <c r="D2771" i="1"/>
  <c r="E2771" i="1"/>
  <c r="C2772" i="1"/>
  <c r="D2772" i="1"/>
  <c r="E2772" i="1"/>
  <c r="C2773" i="1"/>
  <c r="D2773" i="1"/>
  <c r="E2773" i="1"/>
  <c r="C2774" i="1"/>
  <c r="D2774" i="1"/>
  <c r="E2774" i="1"/>
  <c r="C2775" i="1"/>
  <c r="D2775" i="1"/>
  <c r="E2775" i="1"/>
  <c r="C2776" i="1"/>
  <c r="D2776" i="1"/>
  <c r="E2776" i="1"/>
  <c r="C2777" i="1"/>
  <c r="D2777" i="1"/>
  <c r="E2777" i="1"/>
  <c r="C2778" i="1"/>
  <c r="D2778" i="1"/>
  <c r="E2778" i="1"/>
  <c r="C2779" i="1"/>
  <c r="D2779" i="1"/>
  <c r="E2779" i="1"/>
  <c r="C2780" i="1"/>
  <c r="D2780" i="1"/>
  <c r="E2780" i="1"/>
  <c r="C2781" i="1"/>
  <c r="D2781" i="1"/>
  <c r="E2781" i="1"/>
  <c r="C2782" i="1"/>
  <c r="D2782" i="1"/>
  <c r="E2782" i="1"/>
  <c r="C2783" i="1"/>
  <c r="D2783" i="1"/>
  <c r="E2783" i="1"/>
  <c r="C2784" i="1"/>
  <c r="D2784" i="1"/>
  <c r="E2784" i="1"/>
  <c r="C2785" i="1"/>
  <c r="D2785" i="1"/>
  <c r="E2785" i="1"/>
  <c r="C2786" i="1"/>
  <c r="D2786" i="1"/>
  <c r="E2786" i="1"/>
  <c r="C2787" i="1"/>
  <c r="D2787" i="1"/>
  <c r="E2787" i="1"/>
  <c r="C2788" i="1"/>
  <c r="D2788" i="1"/>
  <c r="E2788" i="1"/>
  <c r="C2789" i="1"/>
  <c r="D2789" i="1"/>
  <c r="E2789" i="1"/>
  <c r="C2790" i="1"/>
  <c r="D2790" i="1"/>
  <c r="E2790" i="1"/>
  <c r="C2791" i="1"/>
  <c r="D2791" i="1"/>
  <c r="E2791" i="1"/>
  <c r="C2792" i="1"/>
  <c r="D2792" i="1"/>
  <c r="E2792" i="1"/>
  <c r="C2793" i="1"/>
  <c r="D2793" i="1"/>
  <c r="E2793" i="1"/>
  <c r="C2794" i="1"/>
  <c r="D2794" i="1"/>
  <c r="E2794" i="1"/>
  <c r="C2795" i="1"/>
  <c r="D2795" i="1"/>
  <c r="E2795" i="1"/>
  <c r="C2796" i="1"/>
  <c r="D2796" i="1"/>
  <c r="E2796" i="1"/>
  <c r="C2797" i="1"/>
  <c r="D2797" i="1"/>
  <c r="E2797" i="1"/>
  <c r="C2798" i="1"/>
  <c r="D2798" i="1"/>
  <c r="E2798" i="1"/>
  <c r="C2799" i="1"/>
  <c r="D2799" i="1"/>
  <c r="E2799" i="1"/>
  <c r="C2800" i="1"/>
  <c r="D2800" i="1"/>
  <c r="E2800" i="1"/>
  <c r="C2801" i="1"/>
  <c r="D2801" i="1"/>
  <c r="E2801" i="1"/>
  <c r="C2802" i="1"/>
  <c r="D2802" i="1"/>
  <c r="E2802" i="1"/>
  <c r="C2803" i="1"/>
  <c r="D2803" i="1"/>
  <c r="E2803" i="1"/>
  <c r="C2804" i="1"/>
  <c r="D2804" i="1"/>
  <c r="E2804" i="1"/>
  <c r="C2805" i="1"/>
  <c r="D2805" i="1"/>
  <c r="E2805" i="1"/>
  <c r="C2806" i="1"/>
  <c r="D2806" i="1"/>
  <c r="E2806" i="1"/>
  <c r="C2807" i="1"/>
  <c r="D2807" i="1"/>
  <c r="E2807" i="1"/>
  <c r="C2808" i="1"/>
  <c r="D2808" i="1"/>
  <c r="E2808" i="1"/>
  <c r="C2809" i="1"/>
  <c r="D2809" i="1"/>
  <c r="E2809" i="1"/>
  <c r="C2810" i="1"/>
  <c r="D2810" i="1"/>
  <c r="E2810" i="1"/>
  <c r="C2811" i="1"/>
  <c r="D2811" i="1"/>
  <c r="E2811" i="1"/>
  <c r="C2812" i="1"/>
  <c r="D2812" i="1"/>
  <c r="E2812" i="1"/>
  <c r="C2813" i="1"/>
  <c r="D2813" i="1"/>
  <c r="E2813" i="1"/>
  <c r="C2814" i="1"/>
  <c r="D2814" i="1"/>
  <c r="E2814" i="1"/>
  <c r="C2815" i="1"/>
  <c r="D2815" i="1"/>
  <c r="E2815" i="1"/>
  <c r="C2816" i="1"/>
  <c r="D2816" i="1"/>
  <c r="E2816" i="1"/>
  <c r="C2817" i="1"/>
  <c r="D2817" i="1"/>
  <c r="E2817" i="1"/>
  <c r="C2818" i="1"/>
  <c r="D2818" i="1"/>
  <c r="E2818" i="1"/>
  <c r="C2819" i="1"/>
  <c r="D2819" i="1"/>
  <c r="E2819" i="1"/>
  <c r="C2820" i="1"/>
  <c r="D2820" i="1"/>
  <c r="E2820" i="1"/>
  <c r="C2821" i="1"/>
  <c r="D2821" i="1"/>
  <c r="E2821" i="1"/>
  <c r="C2822" i="1"/>
  <c r="D2822" i="1"/>
  <c r="E2822" i="1"/>
  <c r="C2823" i="1"/>
  <c r="D2823" i="1"/>
  <c r="E2823" i="1"/>
  <c r="C2824" i="1"/>
  <c r="D2824" i="1"/>
  <c r="E2824" i="1"/>
  <c r="C2825" i="1"/>
  <c r="D2825" i="1"/>
  <c r="E2825" i="1"/>
  <c r="C2826" i="1"/>
  <c r="D2826" i="1"/>
  <c r="E2826" i="1"/>
  <c r="C2827" i="1"/>
  <c r="D2827" i="1"/>
  <c r="E2827" i="1"/>
  <c r="C2828" i="1"/>
  <c r="D2828" i="1"/>
  <c r="E2828" i="1"/>
  <c r="C2829" i="1"/>
  <c r="D2829" i="1"/>
  <c r="E2829" i="1"/>
  <c r="C2830" i="1"/>
  <c r="D2830" i="1"/>
  <c r="E2830" i="1"/>
  <c r="C2831" i="1"/>
  <c r="D2831" i="1"/>
  <c r="E2831" i="1"/>
  <c r="C2832" i="1"/>
  <c r="D2832" i="1"/>
  <c r="E2832" i="1"/>
  <c r="C2833" i="1"/>
  <c r="D2833" i="1"/>
  <c r="E2833" i="1"/>
  <c r="C2834" i="1"/>
  <c r="D2834" i="1"/>
  <c r="E2834" i="1"/>
  <c r="C2835" i="1"/>
  <c r="D2835" i="1"/>
  <c r="E2835" i="1"/>
  <c r="C2836" i="1"/>
  <c r="D2836" i="1"/>
  <c r="E2836" i="1"/>
  <c r="C2837" i="1"/>
  <c r="D2837" i="1"/>
  <c r="E2837" i="1"/>
  <c r="C2838" i="1"/>
  <c r="D2838" i="1"/>
  <c r="E2838" i="1"/>
  <c r="C2839" i="1"/>
  <c r="D2839" i="1"/>
  <c r="E2839" i="1"/>
  <c r="C2840" i="1"/>
  <c r="D2840" i="1"/>
  <c r="E2840" i="1"/>
  <c r="C2841" i="1"/>
  <c r="D2841" i="1"/>
  <c r="E2841" i="1"/>
  <c r="C2842" i="1"/>
  <c r="D2842" i="1"/>
  <c r="E2842" i="1"/>
  <c r="C2843" i="1"/>
  <c r="D2843" i="1"/>
  <c r="E2843" i="1"/>
  <c r="C2844" i="1"/>
  <c r="D2844" i="1"/>
  <c r="E2844" i="1"/>
  <c r="C2845" i="1"/>
  <c r="D2845" i="1"/>
  <c r="E2845" i="1"/>
  <c r="C2846" i="1"/>
  <c r="D2846" i="1"/>
  <c r="E2846" i="1"/>
  <c r="C2847" i="1"/>
  <c r="D2847" i="1"/>
  <c r="E2847" i="1"/>
  <c r="C2848" i="1"/>
  <c r="D2848" i="1"/>
  <c r="E2848" i="1"/>
  <c r="C2849" i="1"/>
  <c r="D2849" i="1"/>
  <c r="E2849" i="1"/>
  <c r="C2850" i="1"/>
  <c r="D2850" i="1"/>
  <c r="E2850" i="1"/>
  <c r="C2851" i="1"/>
  <c r="D2851" i="1"/>
  <c r="E2851" i="1"/>
  <c r="C2852" i="1"/>
  <c r="D2852" i="1"/>
  <c r="E2852" i="1"/>
  <c r="C2853" i="1"/>
  <c r="D2853" i="1"/>
  <c r="E2853" i="1"/>
  <c r="C2854" i="1"/>
  <c r="D2854" i="1"/>
  <c r="E2854" i="1"/>
  <c r="C2855" i="1"/>
  <c r="D2855" i="1"/>
  <c r="E2855" i="1"/>
  <c r="C2856" i="1"/>
  <c r="D2856" i="1"/>
  <c r="E2856" i="1"/>
  <c r="C2857" i="1"/>
  <c r="D2857" i="1"/>
  <c r="E2857" i="1"/>
  <c r="C2858" i="1"/>
  <c r="D2858" i="1"/>
  <c r="E2858" i="1"/>
  <c r="C2859" i="1"/>
  <c r="D2859" i="1"/>
  <c r="E2859" i="1"/>
  <c r="C2860" i="1"/>
  <c r="D2860" i="1"/>
  <c r="E2860" i="1"/>
  <c r="C2861" i="1"/>
  <c r="D2861" i="1"/>
  <c r="E2861" i="1"/>
  <c r="C2862" i="1"/>
  <c r="D2862" i="1"/>
  <c r="E2862" i="1"/>
  <c r="C2863" i="1"/>
  <c r="D2863" i="1"/>
  <c r="E2863" i="1"/>
  <c r="C2864" i="1"/>
  <c r="D2864" i="1"/>
  <c r="E2864" i="1"/>
  <c r="C2865" i="1"/>
  <c r="D2865" i="1"/>
  <c r="E2865" i="1"/>
  <c r="C2866" i="1"/>
  <c r="D2866" i="1"/>
  <c r="E2866" i="1"/>
  <c r="C2867" i="1"/>
  <c r="D2867" i="1"/>
  <c r="E2867" i="1"/>
  <c r="C2868" i="1"/>
  <c r="D2868" i="1"/>
  <c r="E2868" i="1"/>
  <c r="C2869" i="1"/>
  <c r="D2869" i="1"/>
  <c r="E2869" i="1"/>
  <c r="C2870" i="1"/>
  <c r="D2870" i="1"/>
  <c r="E2870" i="1"/>
  <c r="C2871" i="1"/>
  <c r="D2871" i="1"/>
  <c r="E2871" i="1"/>
  <c r="C2872" i="1"/>
  <c r="D2872" i="1"/>
  <c r="E2872" i="1"/>
  <c r="C2873" i="1"/>
  <c r="D2873" i="1"/>
  <c r="E2873" i="1"/>
  <c r="C2874" i="1"/>
  <c r="D2874" i="1"/>
  <c r="E2874" i="1"/>
  <c r="C2875" i="1"/>
  <c r="D2875" i="1"/>
  <c r="E2875" i="1"/>
  <c r="C2876" i="1"/>
  <c r="D2876" i="1"/>
  <c r="E2876" i="1"/>
  <c r="C2877" i="1"/>
  <c r="D2877" i="1"/>
  <c r="E2877" i="1"/>
  <c r="C2878" i="1"/>
  <c r="D2878" i="1"/>
  <c r="E2878" i="1"/>
  <c r="C2879" i="1"/>
  <c r="D2879" i="1"/>
  <c r="E2879" i="1"/>
  <c r="C2880" i="1"/>
  <c r="D2880" i="1"/>
  <c r="E2880" i="1"/>
  <c r="C2881" i="1"/>
  <c r="D2881" i="1"/>
  <c r="E2881" i="1"/>
  <c r="C2882" i="1"/>
  <c r="D2882" i="1"/>
  <c r="E2882" i="1"/>
  <c r="C2883" i="1"/>
  <c r="D2883" i="1"/>
  <c r="E2883" i="1"/>
  <c r="C2884" i="1"/>
  <c r="D2884" i="1"/>
  <c r="E2884" i="1"/>
  <c r="C2885" i="1"/>
  <c r="D2885" i="1"/>
  <c r="E2885" i="1"/>
  <c r="C2886" i="1"/>
  <c r="D2886" i="1"/>
  <c r="E2886" i="1"/>
  <c r="C2887" i="1"/>
  <c r="D2887" i="1"/>
  <c r="E2887" i="1"/>
  <c r="C2888" i="1"/>
  <c r="D2888" i="1"/>
  <c r="E2888" i="1"/>
  <c r="C2889" i="1"/>
  <c r="D2889" i="1"/>
  <c r="E2889" i="1"/>
  <c r="C2890" i="1"/>
  <c r="D2890" i="1"/>
  <c r="E2890" i="1"/>
  <c r="C2891" i="1"/>
  <c r="D2891" i="1"/>
  <c r="E2891" i="1"/>
  <c r="C2892" i="1"/>
  <c r="D2892" i="1"/>
  <c r="E2892" i="1"/>
  <c r="C2893" i="1"/>
  <c r="D2893" i="1"/>
  <c r="E2893" i="1"/>
  <c r="C2894" i="1"/>
  <c r="D2894" i="1"/>
  <c r="E2894" i="1"/>
  <c r="C2895" i="1"/>
  <c r="D2895" i="1"/>
  <c r="E2895" i="1"/>
  <c r="C2896" i="1"/>
  <c r="D2896" i="1"/>
  <c r="E2896" i="1"/>
  <c r="C2897" i="1"/>
  <c r="D2897" i="1"/>
  <c r="E2897" i="1"/>
  <c r="C2898" i="1"/>
  <c r="D2898" i="1"/>
  <c r="E2898" i="1"/>
  <c r="C2899" i="1"/>
  <c r="D2899" i="1"/>
  <c r="E2899" i="1"/>
  <c r="C2900" i="1"/>
  <c r="D2900" i="1"/>
  <c r="E2900" i="1"/>
  <c r="C2901" i="1"/>
  <c r="D2901" i="1"/>
  <c r="E2901" i="1"/>
  <c r="C2902" i="1"/>
  <c r="D2902" i="1"/>
  <c r="E2902" i="1"/>
  <c r="C2903" i="1"/>
  <c r="D2903" i="1"/>
  <c r="E2903" i="1"/>
  <c r="C2904" i="1"/>
  <c r="D2904" i="1"/>
  <c r="E2904" i="1"/>
  <c r="C2905" i="1"/>
  <c r="D2905" i="1"/>
  <c r="E2905" i="1"/>
  <c r="C2906" i="1"/>
  <c r="D2906" i="1"/>
  <c r="E2906" i="1"/>
  <c r="C2907" i="1"/>
  <c r="D2907" i="1"/>
  <c r="E2907" i="1"/>
  <c r="C2908" i="1"/>
  <c r="D2908" i="1"/>
  <c r="E2908" i="1"/>
  <c r="C2909" i="1"/>
  <c r="D2909" i="1"/>
  <c r="E2909" i="1"/>
  <c r="C2910" i="1"/>
  <c r="D2910" i="1"/>
  <c r="E2910" i="1"/>
  <c r="C2911" i="1"/>
  <c r="D2911" i="1"/>
  <c r="E2911" i="1"/>
  <c r="C2912" i="1"/>
  <c r="D2912" i="1"/>
  <c r="E2912" i="1"/>
  <c r="C2913" i="1"/>
  <c r="D2913" i="1"/>
  <c r="E2913" i="1"/>
  <c r="C2914" i="1"/>
  <c r="D2914" i="1"/>
  <c r="E2914" i="1"/>
  <c r="C2915" i="1"/>
  <c r="D2915" i="1"/>
  <c r="E2915" i="1"/>
  <c r="C2916" i="1"/>
  <c r="D2916" i="1"/>
  <c r="E2916" i="1"/>
  <c r="C2917" i="1"/>
  <c r="D2917" i="1"/>
  <c r="E2917" i="1"/>
  <c r="C2918" i="1"/>
  <c r="D2918" i="1"/>
  <c r="E2918" i="1"/>
  <c r="C2919" i="1"/>
  <c r="D2919" i="1"/>
  <c r="E2919" i="1"/>
  <c r="C2920" i="1"/>
  <c r="D2920" i="1"/>
  <c r="E2920" i="1"/>
  <c r="C2921" i="1"/>
  <c r="D2921" i="1"/>
  <c r="E2921" i="1"/>
  <c r="C2922" i="1"/>
  <c r="D2922" i="1"/>
  <c r="E2922" i="1"/>
  <c r="C2923" i="1"/>
  <c r="D2923" i="1"/>
  <c r="E2923" i="1"/>
  <c r="C2924" i="1"/>
  <c r="D2924" i="1"/>
  <c r="E2924" i="1"/>
  <c r="C2925" i="1"/>
  <c r="D2925" i="1"/>
  <c r="E2925" i="1"/>
  <c r="C2926" i="1"/>
  <c r="D2926" i="1"/>
  <c r="E2926" i="1"/>
  <c r="C2927" i="1"/>
  <c r="D2927" i="1"/>
  <c r="E2927" i="1"/>
  <c r="C2928" i="1"/>
  <c r="D2928" i="1"/>
  <c r="E2928" i="1"/>
  <c r="C2929" i="1"/>
  <c r="D2929" i="1"/>
  <c r="E2929" i="1"/>
  <c r="C2930" i="1"/>
  <c r="D2930" i="1"/>
  <c r="E2930" i="1"/>
  <c r="C2931" i="1"/>
  <c r="D2931" i="1"/>
  <c r="E2931" i="1"/>
  <c r="C2932" i="1"/>
  <c r="D2932" i="1"/>
  <c r="E2932" i="1"/>
  <c r="C2933" i="1"/>
  <c r="D2933" i="1"/>
  <c r="E2933" i="1"/>
  <c r="C2934" i="1"/>
  <c r="D2934" i="1"/>
  <c r="E2934" i="1"/>
  <c r="C2935" i="1"/>
  <c r="D2935" i="1"/>
  <c r="E2935" i="1"/>
  <c r="C2936" i="1"/>
  <c r="D2936" i="1"/>
  <c r="E2936" i="1"/>
  <c r="C2937" i="1"/>
  <c r="D2937" i="1"/>
  <c r="E2937" i="1"/>
  <c r="C2938" i="1"/>
  <c r="D2938" i="1"/>
  <c r="E2938" i="1"/>
  <c r="C2939" i="1"/>
  <c r="D2939" i="1"/>
  <c r="E2939" i="1"/>
  <c r="C2940" i="1"/>
  <c r="D2940" i="1"/>
  <c r="E2940" i="1"/>
  <c r="C2941" i="1"/>
  <c r="D2941" i="1"/>
  <c r="E2941" i="1"/>
  <c r="C2942" i="1"/>
  <c r="D2942" i="1"/>
  <c r="E2942" i="1"/>
  <c r="C2943" i="1"/>
  <c r="D2943" i="1"/>
  <c r="E2943" i="1"/>
  <c r="C2944" i="1"/>
  <c r="D2944" i="1"/>
  <c r="E2944" i="1"/>
  <c r="C2945" i="1"/>
  <c r="D2945" i="1"/>
  <c r="E2945" i="1"/>
  <c r="C2946" i="1"/>
  <c r="D2946" i="1"/>
  <c r="E2946" i="1"/>
  <c r="C2947" i="1"/>
  <c r="D2947" i="1"/>
  <c r="E2947" i="1"/>
  <c r="C2948" i="1"/>
  <c r="D2948" i="1"/>
  <c r="E2948" i="1"/>
  <c r="C2949" i="1"/>
  <c r="D2949" i="1"/>
  <c r="E2949" i="1"/>
  <c r="C2950" i="1"/>
  <c r="D2950" i="1"/>
  <c r="E2950" i="1"/>
  <c r="C2951" i="1"/>
  <c r="D2951" i="1"/>
  <c r="E2951" i="1"/>
  <c r="C2952" i="1"/>
  <c r="D2952" i="1"/>
  <c r="E2952" i="1"/>
  <c r="C2953" i="1"/>
  <c r="D2953" i="1"/>
  <c r="E2953" i="1"/>
  <c r="C2954" i="1"/>
  <c r="D2954" i="1"/>
  <c r="E2954" i="1"/>
  <c r="C2955" i="1"/>
  <c r="D2955" i="1"/>
  <c r="E2955" i="1"/>
  <c r="C2956" i="1"/>
  <c r="D2956" i="1"/>
  <c r="E2956" i="1"/>
  <c r="C2957" i="1"/>
  <c r="D2957" i="1"/>
  <c r="E2957" i="1"/>
  <c r="C2958" i="1"/>
  <c r="D2958" i="1"/>
  <c r="E2958" i="1"/>
  <c r="C2959" i="1"/>
  <c r="D2959" i="1"/>
  <c r="E2959" i="1"/>
  <c r="C2960" i="1"/>
  <c r="D2960" i="1"/>
  <c r="E2960" i="1"/>
  <c r="C2961" i="1"/>
  <c r="D2961" i="1"/>
  <c r="E2961" i="1"/>
  <c r="C2962" i="1"/>
  <c r="D2962" i="1"/>
  <c r="E2962" i="1"/>
  <c r="C2963" i="1"/>
  <c r="D2963" i="1"/>
  <c r="E2963" i="1"/>
  <c r="C2964" i="1"/>
  <c r="D2964" i="1"/>
  <c r="E2964" i="1"/>
  <c r="C2965" i="1"/>
  <c r="D2965" i="1"/>
  <c r="E2965" i="1"/>
  <c r="C2966" i="1"/>
  <c r="D2966" i="1"/>
  <c r="E2966" i="1"/>
  <c r="C2967" i="1"/>
  <c r="D2967" i="1"/>
  <c r="E2967" i="1"/>
  <c r="C2968" i="1"/>
  <c r="D2968" i="1"/>
  <c r="E2968" i="1"/>
  <c r="C2969" i="1"/>
  <c r="D2969" i="1"/>
  <c r="E2969" i="1"/>
  <c r="C2970" i="1"/>
  <c r="D2970" i="1"/>
  <c r="E2970" i="1"/>
  <c r="C2971" i="1"/>
  <c r="D2971" i="1"/>
  <c r="E2971" i="1"/>
  <c r="C2972" i="1"/>
  <c r="D2972" i="1"/>
  <c r="E2972" i="1"/>
  <c r="C2973" i="1"/>
  <c r="D2973" i="1"/>
  <c r="E2973" i="1"/>
  <c r="C2974" i="1"/>
  <c r="D2974" i="1"/>
  <c r="E2974" i="1"/>
  <c r="C2975" i="1"/>
  <c r="D2975" i="1"/>
  <c r="E2975" i="1"/>
  <c r="C2976" i="1"/>
  <c r="D2976" i="1"/>
  <c r="E2976" i="1"/>
  <c r="C2977" i="1"/>
  <c r="D2977" i="1"/>
  <c r="E2977" i="1"/>
  <c r="C2978" i="1"/>
  <c r="D2978" i="1"/>
  <c r="E2978" i="1"/>
  <c r="C2979" i="1"/>
  <c r="D2979" i="1"/>
  <c r="E2979" i="1"/>
  <c r="C2980" i="1"/>
  <c r="D2980" i="1"/>
  <c r="E2980" i="1"/>
  <c r="C2981" i="1"/>
  <c r="D2981" i="1"/>
  <c r="E2981" i="1"/>
  <c r="C2982" i="1"/>
  <c r="D2982" i="1"/>
  <c r="E2982" i="1"/>
  <c r="C2983" i="1"/>
  <c r="D2983" i="1"/>
  <c r="E2983" i="1"/>
  <c r="C2984" i="1"/>
  <c r="D2984" i="1"/>
  <c r="E2984" i="1"/>
  <c r="C2985" i="1"/>
  <c r="D2985" i="1"/>
  <c r="E2985" i="1"/>
  <c r="C2986" i="1"/>
  <c r="D2986" i="1"/>
  <c r="E2986" i="1"/>
  <c r="C2987" i="1"/>
  <c r="D2987" i="1"/>
  <c r="E2987" i="1"/>
  <c r="C2988" i="1"/>
  <c r="D2988" i="1"/>
  <c r="E2988" i="1"/>
  <c r="C2989" i="1"/>
  <c r="D2989" i="1"/>
  <c r="E2989" i="1"/>
  <c r="C2990" i="1"/>
  <c r="D2990" i="1"/>
  <c r="E2990" i="1"/>
  <c r="C2991" i="1"/>
  <c r="D2991" i="1"/>
  <c r="E2991" i="1"/>
  <c r="C2992" i="1"/>
  <c r="D2992" i="1"/>
  <c r="E2992" i="1"/>
  <c r="C2993" i="1"/>
  <c r="D2993" i="1"/>
  <c r="E2993" i="1"/>
  <c r="C2994" i="1"/>
  <c r="D2994" i="1"/>
  <c r="E2994" i="1"/>
  <c r="C2995" i="1"/>
  <c r="D2995" i="1"/>
  <c r="E2995" i="1"/>
  <c r="C2996" i="1"/>
  <c r="D2996" i="1"/>
  <c r="E2996" i="1"/>
  <c r="C2997" i="1"/>
  <c r="D2997" i="1"/>
  <c r="E2997" i="1"/>
  <c r="C2998" i="1"/>
  <c r="D2998" i="1"/>
  <c r="E2998" i="1"/>
  <c r="C2999" i="1"/>
  <c r="D2999" i="1"/>
  <c r="E2999" i="1"/>
  <c r="C3000" i="1"/>
  <c r="D3000" i="1"/>
  <c r="E3000" i="1"/>
  <c r="C3001" i="1"/>
  <c r="D3001" i="1"/>
  <c r="E3001" i="1"/>
  <c r="C3002" i="1"/>
  <c r="D3002" i="1"/>
  <c r="E3002" i="1"/>
  <c r="C3003" i="1"/>
  <c r="D3003" i="1"/>
  <c r="E3003" i="1"/>
  <c r="C3004" i="1"/>
  <c r="D3004" i="1"/>
  <c r="E3004" i="1"/>
  <c r="C3005" i="1"/>
  <c r="D3005" i="1"/>
  <c r="E3005" i="1"/>
  <c r="C3006" i="1"/>
  <c r="D3006" i="1"/>
  <c r="E3006" i="1"/>
  <c r="C3007" i="1"/>
  <c r="D3007" i="1"/>
  <c r="E3007" i="1"/>
  <c r="C3008" i="1"/>
  <c r="D3008" i="1"/>
  <c r="E3008" i="1"/>
  <c r="C3009" i="1"/>
  <c r="D3009" i="1"/>
  <c r="E3009" i="1"/>
  <c r="C3010" i="1"/>
  <c r="D3010" i="1"/>
  <c r="E3010" i="1"/>
  <c r="C3011" i="1"/>
  <c r="D3011" i="1"/>
  <c r="E3011" i="1"/>
  <c r="C3012" i="1"/>
  <c r="D3012" i="1"/>
  <c r="E3012" i="1"/>
  <c r="C3013" i="1"/>
  <c r="D3013" i="1"/>
  <c r="E3013" i="1"/>
  <c r="C3014" i="1"/>
  <c r="D3014" i="1"/>
  <c r="E3014" i="1"/>
  <c r="C3015" i="1"/>
  <c r="D3015" i="1"/>
  <c r="E3015" i="1"/>
  <c r="C3016" i="1"/>
  <c r="D3016" i="1"/>
  <c r="E3016" i="1"/>
  <c r="C3017" i="1"/>
  <c r="D3017" i="1"/>
  <c r="E3017" i="1"/>
  <c r="C3018" i="1"/>
  <c r="D3018" i="1"/>
  <c r="E3018" i="1"/>
  <c r="C3019" i="1"/>
  <c r="D3019" i="1"/>
  <c r="E3019" i="1"/>
  <c r="C3020" i="1"/>
  <c r="D3020" i="1"/>
  <c r="E3020" i="1"/>
  <c r="C3021" i="1"/>
  <c r="D3021" i="1"/>
  <c r="E3021" i="1"/>
  <c r="C3022" i="1"/>
  <c r="D3022" i="1"/>
  <c r="E3022" i="1"/>
  <c r="C3023" i="1"/>
  <c r="D3023" i="1"/>
  <c r="E3023" i="1"/>
  <c r="C3024" i="1"/>
  <c r="D3024" i="1"/>
  <c r="E3024" i="1"/>
  <c r="C3025" i="1"/>
  <c r="D3025" i="1"/>
  <c r="E3025" i="1"/>
  <c r="C3026" i="1"/>
  <c r="D3026" i="1"/>
  <c r="E3026" i="1"/>
  <c r="C3027" i="1"/>
  <c r="D3027" i="1"/>
  <c r="E3027" i="1"/>
  <c r="C3028" i="1"/>
  <c r="D3028" i="1"/>
  <c r="E3028" i="1"/>
  <c r="C3029" i="1"/>
  <c r="D3029" i="1"/>
  <c r="E3029" i="1"/>
  <c r="C3030" i="1"/>
  <c r="D3030" i="1"/>
  <c r="E3030" i="1"/>
  <c r="C3031" i="1"/>
  <c r="D3031" i="1"/>
  <c r="E3031" i="1"/>
  <c r="C3032" i="1"/>
  <c r="D3032" i="1"/>
  <c r="E3032" i="1"/>
  <c r="C3033" i="1"/>
  <c r="D3033" i="1"/>
  <c r="E3033" i="1"/>
  <c r="C3034" i="1"/>
  <c r="D3034" i="1"/>
  <c r="E3034" i="1"/>
  <c r="C3035" i="1"/>
  <c r="D3035" i="1"/>
  <c r="E3035" i="1"/>
  <c r="C3036" i="1"/>
  <c r="D3036" i="1"/>
  <c r="E3036" i="1"/>
  <c r="C3037" i="1"/>
  <c r="D3037" i="1"/>
  <c r="E3037" i="1"/>
  <c r="C3038" i="1"/>
  <c r="D3038" i="1"/>
  <c r="E3038" i="1"/>
  <c r="C3039" i="1"/>
  <c r="D3039" i="1"/>
  <c r="E3039" i="1"/>
  <c r="C3040" i="1"/>
  <c r="D3040" i="1"/>
  <c r="E3040" i="1"/>
  <c r="C3041" i="1"/>
  <c r="D3041" i="1"/>
  <c r="E3041" i="1"/>
  <c r="C3042" i="1"/>
  <c r="D3042" i="1"/>
  <c r="E3042" i="1"/>
  <c r="C3043" i="1"/>
  <c r="D3043" i="1"/>
  <c r="E3043" i="1"/>
  <c r="C3044" i="1"/>
  <c r="D3044" i="1"/>
  <c r="E3044" i="1"/>
  <c r="C3045" i="1"/>
  <c r="D3045" i="1"/>
  <c r="E3045" i="1"/>
  <c r="C3046" i="1"/>
  <c r="D3046" i="1"/>
  <c r="E3046" i="1"/>
  <c r="C3047" i="1"/>
  <c r="D3047" i="1"/>
  <c r="E3047" i="1"/>
  <c r="C3048" i="1"/>
  <c r="D3048" i="1"/>
  <c r="E3048" i="1"/>
  <c r="C3049" i="1"/>
  <c r="D3049" i="1"/>
  <c r="E3049" i="1"/>
  <c r="C3050" i="1"/>
  <c r="D3050" i="1"/>
  <c r="E3050" i="1"/>
  <c r="C3051" i="1"/>
  <c r="D3051" i="1"/>
  <c r="E3051" i="1"/>
  <c r="C3052" i="1"/>
  <c r="D3052" i="1"/>
  <c r="E3052" i="1"/>
  <c r="C3053" i="1"/>
  <c r="D3053" i="1"/>
  <c r="E3053" i="1"/>
  <c r="C3054" i="1"/>
  <c r="D3054" i="1"/>
  <c r="E3054" i="1"/>
  <c r="C3055" i="1"/>
  <c r="D3055" i="1"/>
  <c r="E3055" i="1"/>
  <c r="C3056" i="1"/>
  <c r="D3056" i="1"/>
  <c r="E3056" i="1"/>
  <c r="C3057" i="1"/>
  <c r="D3057" i="1"/>
  <c r="E3057" i="1"/>
  <c r="C3058" i="1"/>
  <c r="D3058" i="1"/>
  <c r="E3058" i="1"/>
  <c r="C3059" i="1"/>
  <c r="D3059" i="1"/>
  <c r="E3059" i="1"/>
  <c r="C3060" i="1"/>
  <c r="D3060" i="1"/>
  <c r="E3060" i="1"/>
  <c r="C3061" i="1"/>
  <c r="D3061" i="1"/>
  <c r="E3061" i="1"/>
  <c r="C3062" i="1"/>
  <c r="D3062" i="1"/>
  <c r="E3062" i="1"/>
  <c r="C3063" i="1"/>
  <c r="D3063" i="1"/>
  <c r="E3063" i="1"/>
  <c r="C3064" i="1"/>
  <c r="D3064" i="1"/>
  <c r="E3064" i="1"/>
  <c r="C3065" i="1"/>
  <c r="D3065" i="1"/>
  <c r="E3065" i="1"/>
  <c r="C3066" i="1"/>
  <c r="D3066" i="1"/>
  <c r="E3066" i="1"/>
  <c r="C3067" i="1"/>
  <c r="D3067" i="1"/>
  <c r="E3067" i="1"/>
  <c r="C3068" i="1"/>
  <c r="D3068" i="1"/>
  <c r="E3068" i="1"/>
  <c r="C3069" i="1"/>
  <c r="D3069" i="1"/>
  <c r="E3069" i="1"/>
  <c r="C3070" i="1"/>
  <c r="D3070" i="1"/>
  <c r="E3070" i="1"/>
  <c r="C3071" i="1"/>
  <c r="D3071" i="1"/>
  <c r="E3071" i="1"/>
  <c r="C3072" i="1"/>
  <c r="D3072" i="1"/>
  <c r="E3072" i="1"/>
  <c r="C3073" i="1"/>
  <c r="D3073" i="1"/>
  <c r="E3073" i="1"/>
  <c r="C3074" i="1"/>
  <c r="D3074" i="1"/>
  <c r="E3074" i="1"/>
  <c r="C3075" i="1"/>
  <c r="D3075" i="1"/>
  <c r="E3075" i="1"/>
  <c r="C3076" i="1"/>
  <c r="D3076" i="1"/>
  <c r="E3076" i="1"/>
  <c r="C3077" i="1"/>
  <c r="D3077" i="1"/>
  <c r="E3077" i="1"/>
  <c r="C3078" i="1"/>
  <c r="D3078" i="1"/>
  <c r="E3078" i="1"/>
  <c r="C3079" i="1"/>
  <c r="D3079" i="1"/>
  <c r="E3079" i="1"/>
  <c r="C3080" i="1"/>
  <c r="D3080" i="1"/>
  <c r="E3080" i="1"/>
  <c r="C3081" i="1"/>
  <c r="D3081" i="1"/>
  <c r="E3081" i="1"/>
  <c r="C3082" i="1"/>
  <c r="D3082" i="1"/>
  <c r="E3082" i="1"/>
  <c r="C3083" i="1"/>
  <c r="D3083" i="1"/>
  <c r="E3083" i="1"/>
  <c r="C3084" i="1"/>
  <c r="D3084" i="1"/>
  <c r="E3084" i="1"/>
  <c r="C3085" i="1"/>
  <c r="D3085" i="1"/>
  <c r="E3085" i="1"/>
  <c r="C3086" i="1"/>
  <c r="D3086" i="1"/>
  <c r="E3086" i="1"/>
  <c r="C3087" i="1"/>
  <c r="D3087" i="1"/>
  <c r="E3087" i="1"/>
  <c r="C3088" i="1"/>
  <c r="D3088" i="1"/>
  <c r="E3088" i="1"/>
  <c r="C3089" i="1"/>
  <c r="D3089" i="1"/>
  <c r="E3089" i="1"/>
  <c r="C3090" i="1"/>
  <c r="D3090" i="1"/>
  <c r="E3090" i="1"/>
  <c r="C3091" i="1"/>
  <c r="D3091" i="1"/>
  <c r="E3091" i="1"/>
  <c r="C3092" i="1"/>
  <c r="D3092" i="1"/>
  <c r="E3092" i="1"/>
  <c r="C3093" i="1"/>
  <c r="D3093" i="1"/>
  <c r="E3093" i="1"/>
  <c r="C3094" i="1"/>
  <c r="D3094" i="1"/>
  <c r="E3094" i="1"/>
  <c r="C3095" i="1"/>
  <c r="D3095" i="1"/>
  <c r="E3095" i="1"/>
  <c r="C3096" i="1"/>
  <c r="D3096" i="1"/>
  <c r="E3096" i="1"/>
  <c r="C3097" i="1"/>
  <c r="D3097" i="1"/>
  <c r="E3097" i="1"/>
  <c r="C3098" i="1"/>
  <c r="D3098" i="1"/>
  <c r="E3098" i="1"/>
  <c r="C3099" i="1"/>
  <c r="D3099" i="1"/>
  <c r="E3099" i="1"/>
  <c r="C3100" i="1"/>
  <c r="D3100" i="1"/>
  <c r="E3100" i="1"/>
  <c r="C3101" i="1"/>
  <c r="D3101" i="1"/>
  <c r="E3101" i="1"/>
  <c r="C3102" i="1"/>
  <c r="D3102" i="1"/>
  <c r="E3102" i="1"/>
  <c r="C3103" i="1"/>
  <c r="D3103" i="1"/>
  <c r="E3103" i="1"/>
  <c r="C3104" i="1"/>
  <c r="D3104" i="1"/>
  <c r="E3104" i="1"/>
  <c r="C3105" i="1"/>
  <c r="D3105" i="1"/>
  <c r="E3105" i="1"/>
  <c r="C3106" i="1"/>
  <c r="D3106" i="1"/>
  <c r="E3106" i="1"/>
  <c r="C3107" i="1"/>
  <c r="D3107" i="1"/>
  <c r="E3107" i="1"/>
  <c r="C3108" i="1"/>
  <c r="D3108" i="1"/>
  <c r="E3108" i="1"/>
  <c r="C3109" i="1"/>
  <c r="D3109" i="1"/>
  <c r="E3109" i="1"/>
  <c r="C3110" i="1"/>
  <c r="D3110" i="1"/>
  <c r="E3110" i="1"/>
  <c r="C3111" i="1"/>
  <c r="D3111" i="1"/>
  <c r="E3111" i="1"/>
  <c r="C3112" i="1"/>
  <c r="D3112" i="1"/>
  <c r="E3112" i="1"/>
  <c r="C3113" i="1"/>
  <c r="D3113" i="1"/>
  <c r="E3113" i="1"/>
  <c r="C3114" i="1"/>
  <c r="D3114" i="1"/>
  <c r="E3114" i="1"/>
  <c r="C3115" i="1"/>
  <c r="D3115" i="1"/>
  <c r="E3115" i="1"/>
  <c r="C3116" i="1"/>
  <c r="D3116" i="1"/>
  <c r="E3116" i="1"/>
  <c r="C3117" i="1"/>
  <c r="D3117" i="1"/>
  <c r="E3117" i="1"/>
  <c r="C3118" i="1"/>
  <c r="D3118" i="1"/>
  <c r="E3118" i="1"/>
  <c r="C3119" i="1"/>
  <c r="D3119" i="1"/>
  <c r="E3119" i="1"/>
  <c r="C3120" i="1"/>
  <c r="D3120" i="1"/>
  <c r="E3120" i="1"/>
  <c r="C3121" i="1"/>
  <c r="D3121" i="1"/>
  <c r="E3121" i="1"/>
  <c r="C3122" i="1"/>
  <c r="D3122" i="1"/>
  <c r="E3122" i="1"/>
  <c r="C3123" i="1"/>
  <c r="D3123" i="1"/>
  <c r="E3123" i="1"/>
  <c r="C3124" i="1"/>
  <c r="D3124" i="1"/>
  <c r="E3124" i="1"/>
  <c r="C3125" i="1"/>
  <c r="D3125" i="1"/>
  <c r="E3125" i="1"/>
  <c r="C3126" i="1"/>
  <c r="D3126" i="1"/>
  <c r="E3126" i="1"/>
  <c r="C3127" i="1"/>
  <c r="D3127" i="1"/>
  <c r="E3127" i="1"/>
  <c r="C3128" i="1"/>
  <c r="D3128" i="1"/>
  <c r="E3128" i="1"/>
  <c r="C3129" i="1"/>
  <c r="D3129" i="1"/>
  <c r="E3129" i="1"/>
  <c r="C3130" i="1"/>
  <c r="D3130" i="1"/>
  <c r="E3130" i="1"/>
  <c r="C3131" i="1"/>
  <c r="D3131" i="1"/>
  <c r="E3131" i="1"/>
  <c r="C3132" i="1"/>
  <c r="D3132" i="1"/>
  <c r="E3132" i="1"/>
  <c r="C3133" i="1"/>
  <c r="D3133" i="1"/>
  <c r="E3133" i="1"/>
  <c r="C3134" i="1"/>
  <c r="D3134" i="1"/>
  <c r="E3134" i="1"/>
  <c r="C3135" i="1"/>
  <c r="D3135" i="1"/>
  <c r="E3135" i="1"/>
  <c r="C3136" i="1"/>
  <c r="D3136" i="1"/>
  <c r="E3136" i="1"/>
  <c r="C3137" i="1"/>
  <c r="D3137" i="1"/>
  <c r="E3137" i="1"/>
  <c r="C3138" i="1"/>
  <c r="D3138" i="1"/>
  <c r="E3138" i="1"/>
  <c r="C3139" i="1"/>
  <c r="D3139" i="1"/>
  <c r="E3139" i="1"/>
  <c r="C3140" i="1"/>
  <c r="D3140" i="1"/>
  <c r="E3140" i="1"/>
  <c r="C3141" i="1"/>
  <c r="D3141" i="1"/>
  <c r="E3141" i="1"/>
  <c r="C3142" i="1"/>
  <c r="D3142" i="1"/>
  <c r="E3142" i="1"/>
  <c r="C3143" i="1"/>
  <c r="D3143" i="1"/>
  <c r="E3143" i="1"/>
  <c r="C3144" i="1"/>
  <c r="D3144" i="1"/>
  <c r="E3144" i="1"/>
  <c r="C3145" i="1"/>
  <c r="D3145" i="1"/>
  <c r="E3145" i="1"/>
  <c r="C3146" i="1"/>
  <c r="D3146" i="1"/>
  <c r="E3146" i="1"/>
  <c r="C3147" i="1"/>
  <c r="D3147" i="1"/>
  <c r="E3147" i="1"/>
  <c r="C3148" i="1"/>
  <c r="D3148" i="1"/>
  <c r="E3148" i="1"/>
  <c r="C3149" i="1"/>
  <c r="D3149" i="1"/>
  <c r="E3149" i="1"/>
  <c r="C3150" i="1"/>
  <c r="D3150" i="1"/>
  <c r="E3150" i="1"/>
  <c r="C3151" i="1"/>
  <c r="D3151" i="1"/>
  <c r="E3151" i="1"/>
  <c r="C3152" i="1"/>
  <c r="D3152" i="1"/>
  <c r="E3152" i="1"/>
  <c r="C3153" i="1"/>
  <c r="D3153" i="1"/>
  <c r="E3153" i="1"/>
  <c r="C3154" i="1"/>
  <c r="D3154" i="1"/>
  <c r="E3154" i="1"/>
  <c r="C3155" i="1"/>
  <c r="D3155" i="1"/>
  <c r="E3155" i="1"/>
  <c r="C3156" i="1"/>
  <c r="D3156" i="1"/>
  <c r="E3156" i="1"/>
  <c r="C3157" i="1"/>
  <c r="D3157" i="1"/>
  <c r="E3157" i="1"/>
  <c r="C3158" i="1"/>
  <c r="D3158" i="1"/>
  <c r="E3158" i="1"/>
  <c r="C3159" i="1"/>
  <c r="D3159" i="1"/>
  <c r="E3159" i="1"/>
  <c r="C3160" i="1"/>
  <c r="D3160" i="1"/>
  <c r="E3160" i="1"/>
  <c r="C3161" i="1"/>
  <c r="D3161" i="1"/>
  <c r="E3161" i="1"/>
  <c r="C3162" i="1"/>
  <c r="D3162" i="1"/>
  <c r="E3162" i="1"/>
  <c r="C3163" i="1"/>
  <c r="D3163" i="1"/>
  <c r="E3163" i="1"/>
  <c r="C3164" i="1"/>
  <c r="D3164" i="1"/>
  <c r="E3164" i="1"/>
  <c r="C3165" i="1"/>
  <c r="D3165" i="1"/>
  <c r="E3165" i="1"/>
  <c r="C3166" i="1"/>
  <c r="D3166" i="1"/>
  <c r="E3166" i="1"/>
  <c r="C3167" i="1"/>
  <c r="D3167" i="1"/>
  <c r="E3167" i="1"/>
  <c r="C3168" i="1"/>
  <c r="D3168" i="1"/>
  <c r="E3168" i="1"/>
  <c r="C3169" i="1"/>
  <c r="D3169" i="1"/>
  <c r="E3169" i="1"/>
  <c r="C3170" i="1"/>
  <c r="D3170" i="1"/>
  <c r="E3170" i="1"/>
  <c r="C3171" i="1"/>
  <c r="D3171" i="1"/>
  <c r="E3171" i="1"/>
  <c r="C3172" i="1"/>
  <c r="D3172" i="1"/>
  <c r="E3172" i="1"/>
  <c r="C3173" i="1"/>
  <c r="D3173" i="1"/>
  <c r="E3173" i="1"/>
  <c r="C3174" i="1"/>
  <c r="D3174" i="1"/>
  <c r="E3174" i="1"/>
  <c r="C3175" i="1"/>
  <c r="D3175" i="1"/>
  <c r="E3175" i="1"/>
  <c r="C3176" i="1"/>
  <c r="D3176" i="1"/>
  <c r="E3176" i="1"/>
  <c r="C3177" i="1"/>
  <c r="D3177" i="1"/>
  <c r="E3177" i="1"/>
  <c r="C3178" i="1"/>
  <c r="D3178" i="1"/>
  <c r="E3178" i="1"/>
  <c r="C3179" i="1"/>
  <c r="D3179" i="1"/>
  <c r="E3179" i="1"/>
  <c r="C3180" i="1"/>
  <c r="D3180" i="1"/>
  <c r="E3180" i="1"/>
  <c r="C3181" i="1"/>
  <c r="D3181" i="1"/>
  <c r="E3181" i="1"/>
  <c r="C3182" i="1"/>
  <c r="D3182" i="1"/>
  <c r="E3182" i="1"/>
  <c r="C3183" i="1"/>
  <c r="D3183" i="1"/>
  <c r="E3183" i="1"/>
  <c r="C3184" i="1"/>
  <c r="D3184" i="1"/>
  <c r="E3184" i="1"/>
  <c r="C3185" i="1"/>
  <c r="D3185" i="1"/>
  <c r="E3185" i="1"/>
  <c r="C3186" i="1"/>
  <c r="D3186" i="1"/>
  <c r="E3186" i="1"/>
  <c r="C3187" i="1"/>
  <c r="D3187" i="1"/>
  <c r="E3187" i="1"/>
  <c r="C3188" i="1"/>
  <c r="D3188" i="1"/>
  <c r="E3188" i="1"/>
  <c r="C3189" i="1"/>
  <c r="D3189" i="1"/>
  <c r="E3189" i="1"/>
  <c r="C3190" i="1"/>
  <c r="D3190" i="1"/>
  <c r="E3190" i="1"/>
  <c r="C3191" i="1"/>
  <c r="D3191" i="1"/>
  <c r="E3191" i="1"/>
  <c r="C3192" i="1"/>
  <c r="D3192" i="1"/>
  <c r="E3192" i="1"/>
  <c r="C3193" i="1"/>
  <c r="D3193" i="1"/>
  <c r="E3193" i="1"/>
  <c r="C3194" i="1"/>
  <c r="D3194" i="1"/>
  <c r="E3194" i="1"/>
  <c r="C3195" i="1"/>
  <c r="D3195" i="1"/>
  <c r="E3195" i="1"/>
  <c r="C3196" i="1"/>
  <c r="D3196" i="1"/>
  <c r="E3196" i="1"/>
  <c r="C3197" i="1"/>
  <c r="D3197" i="1"/>
  <c r="E3197" i="1"/>
  <c r="C3198" i="1"/>
  <c r="D3198" i="1"/>
  <c r="E3198" i="1"/>
  <c r="C3199" i="1"/>
  <c r="D3199" i="1"/>
  <c r="E3199" i="1"/>
  <c r="C3200" i="1"/>
  <c r="D3200" i="1"/>
  <c r="E3200" i="1"/>
  <c r="C3201" i="1"/>
  <c r="D3201" i="1"/>
  <c r="E3201" i="1"/>
  <c r="C3202" i="1"/>
  <c r="D3202" i="1"/>
  <c r="E3202" i="1"/>
  <c r="C3203" i="1"/>
  <c r="D3203" i="1"/>
  <c r="E3203" i="1"/>
  <c r="C3204" i="1"/>
  <c r="D3204" i="1"/>
  <c r="E3204" i="1"/>
  <c r="C3205" i="1"/>
  <c r="D3205" i="1"/>
  <c r="E3205" i="1"/>
  <c r="C3206" i="1"/>
  <c r="D3206" i="1"/>
  <c r="E3206" i="1"/>
  <c r="C3207" i="1"/>
  <c r="D3207" i="1"/>
  <c r="E3207" i="1"/>
  <c r="C3208" i="1"/>
  <c r="D3208" i="1"/>
  <c r="E3208" i="1"/>
  <c r="C3209" i="1"/>
  <c r="D3209" i="1"/>
  <c r="E3209" i="1"/>
  <c r="C3210" i="1"/>
  <c r="D3210" i="1"/>
  <c r="E3210" i="1"/>
  <c r="C3211" i="1"/>
  <c r="D3211" i="1"/>
  <c r="E3211" i="1"/>
  <c r="C3212" i="1"/>
  <c r="D3212" i="1"/>
  <c r="E3212" i="1"/>
  <c r="C3213" i="1"/>
  <c r="D3213" i="1"/>
  <c r="E3213" i="1"/>
  <c r="C3214" i="1"/>
  <c r="D3214" i="1"/>
  <c r="E3214" i="1"/>
  <c r="C3215" i="1"/>
  <c r="D3215" i="1"/>
  <c r="E3215" i="1"/>
  <c r="C3216" i="1"/>
  <c r="D3216" i="1"/>
  <c r="E3216" i="1"/>
  <c r="C3217" i="1"/>
  <c r="D3217" i="1"/>
  <c r="E3217" i="1"/>
  <c r="C3218" i="1"/>
  <c r="D3218" i="1"/>
  <c r="E3218" i="1"/>
  <c r="C3219" i="1"/>
  <c r="D3219" i="1"/>
  <c r="E3219" i="1"/>
  <c r="C3220" i="1"/>
  <c r="D3220" i="1"/>
  <c r="E3220" i="1"/>
  <c r="C3221" i="1"/>
  <c r="D3221" i="1"/>
  <c r="E3221" i="1"/>
  <c r="C3222" i="1"/>
  <c r="D3222" i="1"/>
  <c r="E3222" i="1"/>
  <c r="C3223" i="1"/>
  <c r="D3223" i="1"/>
  <c r="E3223" i="1"/>
  <c r="C3224" i="1"/>
  <c r="D3224" i="1"/>
  <c r="E3224" i="1"/>
  <c r="C3225" i="1"/>
  <c r="D3225" i="1"/>
  <c r="E3225" i="1"/>
  <c r="C3226" i="1"/>
  <c r="D3226" i="1"/>
  <c r="E3226" i="1"/>
  <c r="C3227" i="1"/>
  <c r="D3227" i="1"/>
  <c r="E3227" i="1"/>
  <c r="C3228" i="1"/>
  <c r="D3228" i="1"/>
  <c r="E3228" i="1"/>
  <c r="C3229" i="1"/>
  <c r="D3229" i="1"/>
  <c r="E3229" i="1"/>
  <c r="C3230" i="1"/>
  <c r="D3230" i="1"/>
  <c r="E3230" i="1"/>
  <c r="C3231" i="1"/>
  <c r="D3231" i="1"/>
  <c r="E3231" i="1"/>
  <c r="C3232" i="1"/>
  <c r="D3232" i="1"/>
  <c r="E3232" i="1"/>
  <c r="C3233" i="1"/>
  <c r="D3233" i="1"/>
  <c r="E3233" i="1"/>
  <c r="C3234" i="1"/>
  <c r="D3234" i="1"/>
  <c r="E3234" i="1"/>
  <c r="C3235" i="1"/>
  <c r="D3235" i="1"/>
  <c r="E3235" i="1"/>
  <c r="C3236" i="1"/>
  <c r="D3236" i="1"/>
  <c r="E3236" i="1"/>
  <c r="C3237" i="1"/>
  <c r="D3237" i="1"/>
  <c r="E3237" i="1"/>
  <c r="C3238" i="1"/>
  <c r="D3238" i="1"/>
  <c r="E3238" i="1"/>
  <c r="C3239" i="1"/>
  <c r="D3239" i="1"/>
  <c r="E3239" i="1"/>
  <c r="C3240" i="1"/>
  <c r="D3240" i="1"/>
  <c r="E3240" i="1"/>
  <c r="C3241" i="1"/>
  <c r="D3241" i="1"/>
  <c r="E3241" i="1"/>
  <c r="C3242" i="1"/>
  <c r="D3242" i="1"/>
  <c r="E3242" i="1"/>
  <c r="C3243" i="1"/>
  <c r="D3243" i="1"/>
  <c r="E3243" i="1"/>
  <c r="C3244" i="1"/>
  <c r="D3244" i="1"/>
  <c r="E3244" i="1"/>
  <c r="C3245" i="1"/>
  <c r="D3245" i="1"/>
  <c r="E3245" i="1"/>
  <c r="C3246" i="1"/>
  <c r="D3246" i="1"/>
  <c r="E3246" i="1"/>
  <c r="C3247" i="1"/>
  <c r="D3247" i="1"/>
  <c r="E3247" i="1"/>
  <c r="C3248" i="1"/>
  <c r="D3248" i="1"/>
  <c r="E3248" i="1"/>
  <c r="C3249" i="1"/>
  <c r="D3249" i="1"/>
  <c r="E3249" i="1"/>
  <c r="C3250" i="1"/>
  <c r="D3250" i="1"/>
  <c r="E3250" i="1"/>
  <c r="C3251" i="1"/>
  <c r="D3251" i="1"/>
  <c r="E3251" i="1"/>
  <c r="C3252" i="1"/>
  <c r="D3252" i="1"/>
  <c r="E3252" i="1"/>
  <c r="C3253" i="1"/>
  <c r="D3253" i="1"/>
  <c r="E3253" i="1"/>
  <c r="C3254" i="1"/>
  <c r="D3254" i="1"/>
  <c r="E3254" i="1"/>
  <c r="C3255" i="1"/>
  <c r="D3255" i="1"/>
  <c r="E3255" i="1"/>
  <c r="C3256" i="1"/>
  <c r="D3256" i="1"/>
  <c r="E3256" i="1"/>
  <c r="C3257" i="1"/>
  <c r="D3257" i="1"/>
  <c r="E3257" i="1"/>
  <c r="C3258" i="1"/>
  <c r="D3258" i="1"/>
  <c r="E3258" i="1"/>
  <c r="C3259" i="1"/>
  <c r="D3259" i="1"/>
  <c r="E3259" i="1"/>
  <c r="C3260" i="1"/>
  <c r="D3260" i="1"/>
  <c r="E3260" i="1"/>
  <c r="C3261" i="1"/>
  <c r="D3261" i="1"/>
  <c r="E3261" i="1"/>
  <c r="C3262" i="1"/>
  <c r="D3262" i="1"/>
  <c r="E3262" i="1"/>
  <c r="C3263" i="1"/>
  <c r="D3263" i="1"/>
  <c r="E3263" i="1"/>
  <c r="C3264" i="1"/>
  <c r="D3264" i="1"/>
  <c r="E3264" i="1"/>
  <c r="C3265" i="1"/>
  <c r="D3265" i="1"/>
  <c r="E3265" i="1"/>
  <c r="C3266" i="1"/>
  <c r="D3266" i="1"/>
  <c r="E3266" i="1"/>
  <c r="C3267" i="1"/>
  <c r="D3267" i="1"/>
  <c r="E3267" i="1"/>
  <c r="C3268" i="1"/>
  <c r="D3268" i="1"/>
  <c r="E3268" i="1"/>
  <c r="C3269" i="1"/>
  <c r="D3269" i="1"/>
  <c r="E3269" i="1"/>
  <c r="C3270" i="1"/>
  <c r="D3270" i="1"/>
  <c r="E3270" i="1"/>
  <c r="C3271" i="1"/>
  <c r="D3271" i="1"/>
  <c r="E3271" i="1"/>
  <c r="C3272" i="1"/>
  <c r="D3272" i="1"/>
  <c r="E3272" i="1"/>
  <c r="C3273" i="1"/>
  <c r="D3273" i="1"/>
  <c r="E3273" i="1"/>
  <c r="C3274" i="1"/>
  <c r="D3274" i="1"/>
  <c r="E3274" i="1"/>
  <c r="C3275" i="1"/>
  <c r="D3275" i="1"/>
  <c r="E3275" i="1"/>
  <c r="C3276" i="1"/>
  <c r="D3276" i="1"/>
  <c r="E3276" i="1"/>
  <c r="C3277" i="1"/>
  <c r="D3277" i="1"/>
  <c r="E3277" i="1"/>
  <c r="C3278" i="1"/>
  <c r="D3278" i="1"/>
  <c r="E3278" i="1"/>
  <c r="C3279" i="1"/>
  <c r="D3279" i="1"/>
  <c r="E3279" i="1"/>
  <c r="C3280" i="1"/>
  <c r="D3280" i="1"/>
  <c r="E3280" i="1"/>
  <c r="C3281" i="1"/>
  <c r="D3281" i="1"/>
  <c r="E3281" i="1"/>
  <c r="C3282" i="1"/>
  <c r="D3282" i="1"/>
  <c r="E3282" i="1"/>
  <c r="C3283" i="1"/>
  <c r="D3283" i="1"/>
  <c r="E3283" i="1"/>
  <c r="C3284" i="1"/>
  <c r="D3284" i="1"/>
  <c r="E3284" i="1"/>
  <c r="C3285" i="1"/>
  <c r="D3285" i="1"/>
  <c r="E3285" i="1"/>
  <c r="C3286" i="1"/>
  <c r="D3286" i="1"/>
  <c r="E3286" i="1"/>
  <c r="C3287" i="1"/>
  <c r="D3287" i="1"/>
  <c r="E3287" i="1"/>
  <c r="C3288" i="1"/>
  <c r="D3288" i="1"/>
  <c r="E3288" i="1"/>
  <c r="C3289" i="1"/>
  <c r="D3289" i="1"/>
  <c r="E3289" i="1"/>
  <c r="C3290" i="1"/>
  <c r="D3290" i="1"/>
  <c r="E3290" i="1"/>
  <c r="C3291" i="1"/>
  <c r="D3291" i="1"/>
  <c r="E3291" i="1"/>
  <c r="C3292" i="1"/>
  <c r="D3292" i="1"/>
  <c r="E3292" i="1"/>
  <c r="C3293" i="1"/>
  <c r="D3293" i="1"/>
  <c r="E3293" i="1"/>
  <c r="C3294" i="1"/>
  <c r="D3294" i="1"/>
  <c r="E3294" i="1"/>
  <c r="C3295" i="1"/>
  <c r="D3295" i="1"/>
  <c r="E3295" i="1"/>
  <c r="C3296" i="1"/>
  <c r="D3296" i="1"/>
  <c r="E3296" i="1"/>
  <c r="C3297" i="1"/>
  <c r="D3297" i="1"/>
  <c r="E3297" i="1"/>
  <c r="C3298" i="1"/>
  <c r="D3298" i="1"/>
  <c r="E3298" i="1"/>
  <c r="C3299" i="1"/>
  <c r="D3299" i="1"/>
  <c r="E3299" i="1"/>
  <c r="C3300" i="1"/>
  <c r="D3300" i="1"/>
  <c r="E3300" i="1"/>
  <c r="C3301" i="1"/>
  <c r="D3301" i="1"/>
  <c r="E3301" i="1"/>
  <c r="C3302" i="1"/>
  <c r="D3302" i="1"/>
  <c r="E3302" i="1"/>
  <c r="C3303" i="1"/>
  <c r="D3303" i="1"/>
  <c r="E3303" i="1"/>
  <c r="C3304" i="1"/>
  <c r="D3304" i="1"/>
  <c r="E3304" i="1"/>
  <c r="C3305" i="1"/>
  <c r="D3305" i="1"/>
  <c r="E3305" i="1"/>
  <c r="C3306" i="1"/>
  <c r="D3306" i="1"/>
  <c r="E3306" i="1"/>
  <c r="C3307" i="1"/>
  <c r="D3307" i="1"/>
  <c r="E3307" i="1"/>
  <c r="C3308" i="1"/>
  <c r="D3308" i="1"/>
  <c r="E3308" i="1"/>
  <c r="C3309" i="1"/>
  <c r="D3309" i="1"/>
  <c r="E3309" i="1"/>
  <c r="C3310" i="1"/>
  <c r="D3310" i="1"/>
  <c r="E3310" i="1"/>
  <c r="C3311" i="1"/>
  <c r="D3311" i="1"/>
  <c r="E3311" i="1"/>
  <c r="C3312" i="1"/>
  <c r="D3312" i="1"/>
  <c r="E3312" i="1"/>
  <c r="C3313" i="1"/>
  <c r="D3313" i="1"/>
  <c r="E3313" i="1"/>
  <c r="C3314" i="1"/>
  <c r="D3314" i="1"/>
  <c r="E3314" i="1"/>
  <c r="C3315" i="1"/>
  <c r="D3315" i="1"/>
  <c r="E3315" i="1"/>
  <c r="C3316" i="1"/>
  <c r="D3316" i="1"/>
  <c r="E3316" i="1"/>
  <c r="C3317" i="1"/>
  <c r="D3317" i="1"/>
  <c r="E3317" i="1"/>
  <c r="C3318" i="1"/>
  <c r="D3318" i="1"/>
  <c r="E3318" i="1"/>
  <c r="C3319" i="1"/>
  <c r="D3319" i="1"/>
  <c r="E3319" i="1"/>
  <c r="C3320" i="1"/>
  <c r="D3320" i="1"/>
  <c r="E3320" i="1"/>
  <c r="C3321" i="1"/>
  <c r="D3321" i="1"/>
  <c r="E3321" i="1"/>
  <c r="C3322" i="1"/>
  <c r="D3322" i="1"/>
  <c r="E3322" i="1"/>
  <c r="C3323" i="1"/>
  <c r="D3323" i="1"/>
  <c r="E3323" i="1"/>
  <c r="C3324" i="1"/>
  <c r="D3324" i="1"/>
  <c r="E3324" i="1"/>
  <c r="C3325" i="1"/>
  <c r="D3325" i="1"/>
  <c r="E3325" i="1"/>
  <c r="C3326" i="1"/>
  <c r="D3326" i="1"/>
  <c r="E3326" i="1"/>
  <c r="C3327" i="1"/>
  <c r="D3327" i="1"/>
  <c r="E3327" i="1"/>
  <c r="C3328" i="1"/>
  <c r="D3328" i="1"/>
  <c r="E3328" i="1"/>
  <c r="C3329" i="1"/>
  <c r="D3329" i="1"/>
  <c r="E3329" i="1"/>
  <c r="C3330" i="1"/>
  <c r="D3330" i="1"/>
  <c r="E3330" i="1"/>
  <c r="C3331" i="1"/>
  <c r="D3331" i="1"/>
  <c r="E3331" i="1"/>
  <c r="C3332" i="1"/>
  <c r="D3332" i="1"/>
  <c r="E3332" i="1"/>
  <c r="C3333" i="1"/>
  <c r="D3333" i="1"/>
  <c r="E3333" i="1"/>
  <c r="C3334" i="1"/>
  <c r="D3334" i="1"/>
  <c r="E3334" i="1"/>
  <c r="C3335" i="1"/>
  <c r="D3335" i="1"/>
  <c r="E3335" i="1"/>
  <c r="C3336" i="1"/>
  <c r="D3336" i="1"/>
  <c r="E3336" i="1"/>
  <c r="C3337" i="1"/>
  <c r="D3337" i="1"/>
  <c r="E3337" i="1"/>
  <c r="C3338" i="1"/>
  <c r="D3338" i="1"/>
  <c r="E3338" i="1"/>
  <c r="C3339" i="1"/>
  <c r="D3339" i="1"/>
  <c r="E3339" i="1"/>
  <c r="C3340" i="1"/>
  <c r="D3340" i="1"/>
  <c r="E3340" i="1"/>
  <c r="C3341" i="1"/>
  <c r="D3341" i="1"/>
  <c r="E3341" i="1"/>
  <c r="C3342" i="1"/>
  <c r="D3342" i="1"/>
  <c r="E3342" i="1"/>
  <c r="C3343" i="1"/>
  <c r="D3343" i="1"/>
  <c r="E3343" i="1"/>
  <c r="C3344" i="1"/>
  <c r="D3344" i="1"/>
  <c r="E3344" i="1"/>
  <c r="C3345" i="1"/>
  <c r="D3345" i="1"/>
  <c r="E3345" i="1"/>
  <c r="C3346" i="1"/>
  <c r="D3346" i="1"/>
  <c r="E3346" i="1"/>
  <c r="C3347" i="1"/>
  <c r="D3347" i="1"/>
  <c r="E3347" i="1"/>
  <c r="C3348" i="1"/>
  <c r="D3348" i="1"/>
  <c r="E3348" i="1"/>
  <c r="C3349" i="1"/>
  <c r="D3349" i="1"/>
  <c r="E3349" i="1"/>
  <c r="C3350" i="1"/>
  <c r="D3350" i="1"/>
  <c r="E3350" i="1"/>
  <c r="C3351" i="1"/>
  <c r="D3351" i="1"/>
  <c r="E3351" i="1"/>
  <c r="C3352" i="1"/>
  <c r="D3352" i="1"/>
  <c r="E3352" i="1"/>
  <c r="C3353" i="1"/>
  <c r="D3353" i="1"/>
  <c r="E3353" i="1"/>
  <c r="C3354" i="1"/>
  <c r="D3354" i="1"/>
  <c r="E3354" i="1"/>
  <c r="C3355" i="1"/>
  <c r="D3355" i="1"/>
  <c r="E3355" i="1"/>
  <c r="C3356" i="1"/>
  <c r="D3356" i="1"/>
  <c r="E3356" i="1"/>
  <c r="C3357" i="1"/>
  <c r="D3357" i="1"/>
  <c r="E3357" i="1"/>
  <c r="C3358" i="1"/>
  <c r="D3358" i="1"/>
  <c r="E3358" i="1"/>
  <c r="C3359" i="1"/>
  <c r="D3359" i="1"/>
  <c r="E3359" i="1"/>
  <c r="C3360" i="1"/>
  <c r="D3360" i="1"/>
  <c r="E3360" i="1"/>
  <c r="C3361" i="1"/>
  <c r="D3361" i="1"/>
  <c r="E3361" i="1"/>
  <c r="C3362" i="1"/>
  <c r="D3362" i="1"/>
  <c r="E3362" i="1"/>
  <c r="C3363" i="1"/>
  <c r="D3363" i="1"/>
  <c r="E3363" i="1"/>
  <c r="C3364" i="1"/>
  <c r="D3364" i="1"/>
  <c r="E3364" i="1"/>
  <c r="C3365" i="1"/>
  <c r="D3365" i="1"/>
  <c r="E3365" i="1"/>
  <c r="C3366" i="1"/>
  <c r="D3366" i="1"/>
  <c r="E3366" i="1"/>
  <c r="C3367" i="1"/>
  <c r="D3367" i="1"/>
  <c r="E3367" i="1"/>
  <c r="C3368" i="1"/>
  <c r="D3368" i="1"/>
  <c r="E3368" i="1"/>
  <c r="C3369" i="1"/>
  <c r="D3369" i="1"/>
  <c r="E3369" i="1"/>
  <c r="C3370" i="1"/>
  <c r="D3370" i="1"/>
  <c r="E3370" i="1"/>
  <c r="C3371" i="1"/>
  <c r="D3371" i="1"/>
  <c r="E3371" i="1"/>
  <c r="C3372" i="1"/>
  <c r="D3372" i="1"/>
  <c r="E3372" i="1"/>
  <c r="C3373" i="1"/>
  <c r="D3373" i="1"/>
  <c r="E3373" i="1"/>
  <c r="C3374" i="1"/>
  <c r="D3374" i="1"/>
  <c r="E3374" i="1"/>
  <c r="C3375" i="1"/>
  <c r="D3375" i="1"/>
  <c r="E3375" i="1"/>
  <c r="C3376" i="1"/>
  <c r="D3376" i="1"/>
  <c r="E3376" i="1"/>
  <c r="C3377" i="1"/>
  <c r="D3377" i="1"/>
  <c r="E3377" i="1"/>
  <c r="C3378" i="1"/>
  <c r="D3378" i="1"/>
  <c r="E3378" i="1"/>
  <c r="C3379" i="1"/>
  <c r="D3379" i="1"/>
  <c r="E3379" i="1"/>
  <c r="C3380" i="1"/>
  <c r="D3380" i="1"/>
  <c r="E3380" i="1"/>
  <c r="C3381" i="1"/>
  <c r="D3381" i="1"/>
  <c r="E3381" i="1"/>
  <c r="C3382" i="1"/>
  <c r="D3382" i="1"/>
  <c r="E3382" i="1"/>
  <c r="C3383" i="1"/>
  <c r="D3383" i="1"/>
  <c r="E3383" i="1"/>
  <c r="C3384" i="1"/>
  <c r="D3384" i="1"/>
  <c r="E3384" i="1"/>
  <c r="C3385" i="1"/>
  <c r="D3385" i="1"/>
  <c r="E3385" i="1"/>
  <c r="C3386" i="1"/>
  <c r="D3386" i="1"/>
  <c r="E3386" i="1"/>
  <c r="C3387" i="1"/>
  <c r="D3387" i="1"/>
  <c r="E3387" i="1"/>
  <c r="C3388" i="1"/>
  <c r="D3388" i="1"/>
  <c r="E3388" i="1"/>
  <c r="C3389" i="1"/>
  <c r="D3389" i="1"/>
  <c r="E3389" i="1"/>
  <c r="C3390" i="1"/>
  <c r="D3390" i="1"/>
  <c r="E3390" i="1"/>
  <c r="C3391" i="1"/>
  <c r="D3391" i="1"/>
  <c r="E3391" i="1"/>
  <c r="C3392" i="1"/>
  <c r="D3392" i="1"/>
  <c r="E3392" i="1"/>
  <c r="C3393" i="1"/>
  <c r="D3393" i="1"/>
  <c r="E3393" i="1"/>
  <c r="C3394" i="1"/>
  <c r="D3394" i="1"/>
  <c r="E3394" i="1"/>
  <c r="C3395" i="1"/>
  <c r="D3395" i="1"/>
  <c r="E3395" i="1"/>
  <c r="C3396" i="1"/>
  <c r="D3396" i="1"/>
  <c r="E3396" i="1"/>
  <c r="C3397" i="1"/>
  <c r="D3397" i="1"/>
  <c r="E3397" i="1"/>
  <c r="C3398" i="1"/>
  <c r="D3398" i="1"/>
  <c r="E3398" i="1"/>
  <c r="C3399" i="1"/>
  <c r="D3399" i="1"/>
  <c r="E3399" i="1"/>
  <c r="C3400" i="1"/>
  <c r="D3400" i="1"/>
  <c r="E3400" i="1"/>
  <c r="C3401" i="1"/>
  <c r="D3401" i="1"/>
  <c r="E3401" i="1"/>
  <c r="C3402" i="1"/>
  <c r="D3402" i="1"/>
  <c r="E3402" i="1"/>
  <c r="C3403" i="1"/>
  <c r="D3403" i="1"/>
  <c r="E3403" i="1"/>
  <c r="C3404" i="1"/>
  <c r="D3404" i="1"/>
  <c r="E3404" i="1"/>
  <c r="C3405" i="1"/>
  <c r="D3405" i="1"/>
  <c r="E3405" i="1"/>
  <c r="C3406" i="1"/>
  <c r="D3406" i="1"/>
  <c r="E3406" i="1"/>
  <c r="C3407" i="1"/>
  <c r="D3407" i="1"/>
  <c r="E3407" i="1"/>
  <c r="C3408" i="1"/>
  <c r="D3408" i="1"/>
  <c r="E3408" i="1"/>
  <c r="C3409" i="1"/>
  <c r="D3409" i="1"/>
  <c r="E3409" i="1"/>
  <c r="C3410" i="1"/>
  <c r="D3410" i="1"/>
  <c r="E3410" i="1"/>
  <c r="C3411" i="1"/>
  <c r="D3411" i="1"/>
  <c r="E3411" i="1"/>
  <c r="C3412" i="1"/>
  <c r="D3412" i="1"/>
  <c r="E3412" i="1"/>
  <c r="C3413" i="1"/>
  <c r="D3413" i="1"/>
  <c r="E3413" i="1"/>
  <c r="C3414" i="1"/>
  <c r="D3414" i="1"/>
  <c r="E3414" i="1"/>
  <c r="C3415" i="1"/>
  <c r="D3415" i="1"/>
  <c r="E3415" i="1"/>
  <c r="C3416" i="1"/>
  <c r="D3416" i="1"/>
  <c r="E3416" i="1"/>
  <c r="C3417" i="1"/>
  <c r="D3417" i="1"/>
  <c r="E3417" i="1"/>
  <c r="C3418" i="1"/>
  <c r="D3418" i="1"/>
  <c r="E3418" i="1"/>
  <c r="C3419" i="1"/>
  <c r="D3419" i="1"/>
  <c r="E3419" i="1"/>
  <c r="C3420" i="1"/>
  <c r="D3420" i="1"/>
  <c r="E3420" i="1"/>
  <c r="C3421" i="1"/>
  <c r="D3421" i="1"/>
  <c r="E3421" i="1"/>
  <c r="C3422" i="1"/>
  <c r="D3422" i="1"/>
  <c r="E3422" i="1"/>
  <c r="C3423" i="1"/>
  <c r="D3423" i="1"/>
  <c r="E3423" i="1"/>
  <c r="C3424" i="1"/>
  <c r="D3424" i="1"/>
  <c r="E3424" i="1"/>
  <c r="C3425" i="1"/>
  <c r="D3425" i="1"/>
  <c r="E3425" i="1"/>
  <c r="C3426" i="1"/>
  <c r="D3426" i="1"/>
  <c r="E3426" i="1"/>
  <c r="C3427" i="1"/>
  <c r="D3427" i="1"/>
  <c r="E3427" i="1"/>
  <c r="C3428" i="1"/>
  <c r="D3428" i="1"/>
  <c r="E3428" i="1"/>
  <c r="C3429" i="1"/>
  <c r="D3429" i="1"/>
  <c r="E3429" i="1"/>
  <c r="C3430" i="1"/>
  <c r="D3430" i="1"/>
  <c r="E3430" i="1"/>
  <c r="C3431" i="1"/>
  <c r="D3431" i="1"/>
  <c r="E3431" i="1"/>
  <c r="C3432" i="1"/>
  <c r="D3432" i="1"/>
  <c r="E3432" i="1"/>
  <c r="C3433" i="1"/>
  <c r="D3433" i="1"/>
  <c r="E3433" i="1"/>
  <c r="C3434" i="1"/>
  <c r="D3434" i="1"/>
  <c r="E3434" i="1"/>
  <c r="C3435" i="1"/>
  <c r="D3435" i="1"/>
  <c r="E3435" i="1"/>
  <c r="C3436" i="1"/>
  <c r="D3436" i="1"/>
  <c r="E3436" i="1"/>
  <c r="C3437" i="1"/>
  <c r="D3437" i="1"/>
  <c r="E3437" i="1"/>
  <c r="C3438" i="1"/>
  <c r="D3438" i="1"/>
  <c r="E3438" i="1"/>
  <c r="C3439" i="1"/>
  <c r="D3439" i="1"/>
  <c r="E3439" i="1"/>
  <c r="C3440" i="1"/>
  <c r="D3440" i="1"/>
  <c r="E3440" i="1"/>
  <c r="C3441" i="1"/>
  <c r="D3441" i="1"/>
  <c r="E3441" i="1"/>
  <c r="C3442" i="1"/>
  <c r="D3442" i="1"/>
  <c r="E3442" i="1"/>
  <c r="C3443" i="1"/>
  <c r="D3443" i="1"/>
  <c r="E3443" i="1"/>
  <c r="C3444" i="1"/>
  <c r="D3444" i="1"/>
  <c r="E3444" i="1"/>
  <c r="C3445" i="1"/>
  <c r="D3445" i="1"/>
  <c r="E3445" i="1"/>
  <c r="C3446" i="1"/>
  <c r="D3446" i="1"/>
  <c r="E3446" i="1"/>
  <c r="C3447" i="1"/>
  <c r="D3447" i="1"/>
  <c r="E3447" i="1"/>
  <c r="C3448" i="1"/>
  <c r="D3448" i="1"/>
  <c r="E3448" i="1"/>
  <c r="C3449" i="1"/>
  <c r="D3449" i="1"/>
  <c r="E3449" i="1"/>
  <c r="C3450" i="1"/>
  <c r="D3450" i="1"/>
  <c r="E3450" i="1"/>
  <c r="C3451" i="1"/>
  <c r="D3451" i="1"/>
  <c r="E3451" i="1"/>
  <c r="C3452" i="1"/>
  <c r="D3452" i="1"/>
  <c r="E3452" i="1"/>
  <c r="C3453" i="1"/>
  <c r="D3453" i="1"/>
  <c r="E3453" i="1"/>
  <c r="C3454" i="1"/>
  <c r="D3454" i="1"/>
  <c r="E3454" i="1"/>
  <c r="C3455" i="1"/>
  <c r="D3455" i="1"/>
  <c r="E3455" i="1"/>
  <c r="C3456" i="1"/>
  <c r="D3456" i="1"/>
  <c r="E3456" i="1"/>
  <c r="C3457" i="1"/>
  <c r="D3457" i="1"/>
  <c r="E3457" i="1"/>
  <c r="C3458" i="1"/>
  <c r="D3458" i="1"/>
  <c r="E3458" i="1"/>
  <c r="C3459" i="1"/>
  <c r="D3459" i="1"/>
  <c r="E3459" i="1"/>
  <c r="C3460" i="1"/>
  <c r="D3460" i="1"/>
  <c r="E3460" i="1"/>
  <c r="C3461" i="1"/>
  <c r="D3461" i="1"/>
  <c r="E3461" i="1"/>
  <c r="C3462" i="1"/>
  <c r="D3462" i="1"/>
  <c r="E3462" i="1"/>
  <c r="C3463" i="1"/>
  <c r="D3463" i="1"/>
  <c r="E3463" i="1"/>
  <c r="C3464" i="1"/>
  <c r="D3464" i="1"/>
  <c r="E3464" i="1"/>
  <c r="C3465" i="1"/>
  <c r="D3465" i="1"/>
  <c r="E3465" i="1"/>
  <c r="C3466" i="1"/>
  <c r="D3466" i="1"/>
  <c r="E3466" i="1"/>
  <c r="C3467" i="1"/>
  <c r="D3467" i="1"/>
  <c r="E3467" i="1"/>
  <c r="C3468" i="1"/>
  <c r="D3468" i="1"/>
  <c r="E3468" i="1"/>
  <c r="C3469" i="1"/>
  <c r="D3469" i="1"/>
  <c r="E3469" i="1"/>
  <c r="C3470" i="1"/>
  <c r="D3470" i="1"/>
  <c r="E3470" i="1"/>
  <c r="C3471" i="1"/>
  <c r="D3471" i="1"/>
  <c r="E3471" i="1"/>
  <c r="C3472" i="1"/>
  <c r="D3472" i="1"/>
  <c r="E3472" i="1"/>
  <c r="C3473" i="1"/>
  <c r="D3473" i="1"/>
  <c r="E3473" i="1"/>
  <c r="C3474" i="1"/>
  <c r="D3474" i="1"/>
  <c r="E3474" i="1"/>
  <c r="C3475" i="1"/>
  <c r="D3475" i="1"/>
  <c r="E3475" i="1"/>
  <c r="C3476" i="1"/>
  <c r="D3476" i="1"/>
  <c r="E3476" i="1"/>
  <c r="C3477" i="1"/>
  <c r="D3477" i="1"/>
  <c r="E3477" i="1"/>
  <c r="C3478" i="1"/>
  <c r="D3478" i="1"/>
  <c r="E3478" i="1"/>
  <c r="C3479" i="1"/>
  <c r="D3479" i="1"/>
  <c r="E3479" i="1"/>
  <c r="C3480" i="1"/>
  <c r="D3480" i="1"/>
  <c r="E3480" i="1"/>
  <c r="C3481" i="1"/>
  <c r="D3481" i="1"/>
  <c r="E3481" i="1"/>
  <c r="C3482" i="1"/>
  <c r="D3482" i="1"/>
  <c r="E3482" i="1"/>
  <c r="C3483" i="1"/>
  <c r="D3483" i="1"/>
  <c r="E3483" i="1"/>
  <c r="C3484" i="1"/>
  <c r="D3484" i="1"/>
  <c r="E3484" i="1"/>
  <c r="C3485" i="1"/>
  <c r="D3485" i="1"/>
  <c r="E3485" i="1"/>
  <c r="C3486" i="1"/>
  <c r="D3486" i="1"/>
  <c r="E3486" i="1"/>
  <c r="C3487" i="1"/>
  <c r="D3487" i="1"/>
  <c r="E3487" i="1"/>
  <c r="C3488" i="1"/>
  <c r="D3488" i="1"/>
  <c r="E3488" i="1"/>
  <c r="C3489" i="1"/>
  <c r="D3489" i="1"/>
  <c r="E3489" i="1"/>
  <c r="C3490" i="1"/>
  <c r="D3490" i="1"/>
  <c r="E3490" i="1"/>
  <c r="C3491" i="1"/>
  <c r="D3491" i="1"/>
  <c r="E3491" i="1"/>
  <c r="C3492" i="1"/>
  <c r="D3492" i="1"/>
  <c r="E3492" i="1"/>
  <c r="C3493" i="1"/>
  <c r="D3493" i="1"/>
  <c r="E3493" i="1"/>
  <c r="C3494" i="1"/>
  <c r="D3494" i="1"/>
  <c r="E3494" i="1"/>
  <c r="C3495" i="1"/>
  <c r="D3495" i="1"/>
  <c r="E3495" i="1"/>
  <c r="C3496" i="1"/>
  <c r="D3496" i="1"/>
  <c r="E3496" i="1"/>
  <c r="C3497" i="1"/>
  <c r="D3497" i="1"/>
  <c r="E3497" i="1"/>
  <c r="C3498" i="1"/>
  <c r="D3498" i="1"/>
  <c r="E3498" i="1"/>
  <c r="C3499" i="1"/>
  <c r="D3499" i="1"/>
  <c r="E3499" i="1"/>
  <c r="C3500" i="1"/>
  <c r="D3500" i="1"/>
  <c r="E3500" i="1"/>
  <c r="C3501" i="1"/>
  <c r="D3501" i="1"/>
  <c r="E3501" i="1"/>
  <c r="C3502" i="1"/>
  <c r="D3502" i="1"/>
  <c r="E3502" i="1"/>
  <c r="C3503" i="1"/>
  <c r="D3503" i="1"/>
  <c r="E3503" i="1"/>
  <c r="C3504" i="1"/>
  <c r="D3504" i="1"/>
  <c r="E3504" i="1"/>
  <c r="C3505" i="1"/>
  <c r="D3505" i="1"/>
  <c r="E3505" i="1"/>
  <c r="C3506" i="1"/>
  <c r="D3506" i="1"/>
  <c r="E3506" i="1"/>
  <c r="C3507" i="1"/>
  <c r="D3507" i="1"/>
  <c r="E3507" i="1"/>
  <c r="C3508" i="1"/>
  <c r="D3508" i="1"/>
  <c r="E3508" i="1"/>
  <c r="C3509" i="1"/>
  <c r="D3509" i="1"/>
  <c r="E3509" i="1"/>
  <c r="C3510" i="1"/>
  <c r="D3510" i="1"/>
  <c r="E3510" i="1"/>
  <c r="C3511" i="1"/>
  <c r="D3511" i="1"/>
  <c r="E3511" i="1"/>
  <c r="C3512" i="1"/>
  <c r="D3512" i="1"/>
  <c r="E3512" i="1"/>
  <c r="C3513" i="1"/>
  <c r="D3513" i="1"/>
  <c r="E3513" i="1"/>
  <c r="C3514" i="1"/>
  <c r="D3514" i="1"/>
  <c r="E3514" i="1"/>
  <c r="C3515" i="1"/>
  <c r="D3515" i="1"/>
  <c r="E3515" i="1"/>
  <c r="C3516" i="1"/>
  <c r="D3516" i="1"/>
  <c r="E3516" i="1"/>
  <c r="C3517" i="1"/>
  <c r="D3517" i="1"/>
  <c r="E3517" i="1"/>
  <c r="C3518" i="1"/>
  <c r="D3518" i="1"/>
  <c r="E3518" i="1"/>
  <c r="C3519" i="1"/>
  <c r="D3519" i="1"/>
  <c r="E3519" i="1"/>
  <c r="C3520" i="1"/>
  <c r="D3520" i="1"/>
  <c r="E3520" i="1"/>
  <c r="C3521" i="1"/>
  <c r="D3521" i="1"/>
  <c r="E3521" i="1"/>
  <c r="C3522" i="1"/>
  <c r="D3522" i="1"/>
  <c r="E3522" i="1"/>
  <c r="C3523" i="1"/>
  <c r="D3523" i="1"/>
  <c r="E3523" i="1"/>
  <c r="C3524" i="1"/>
  <c r="D3524" i="1"/>
  <c r="E3524" i="1"/>
  <c r="C3525" i="1"/>
  <c r="D3525" i="1"/>
  <c r="E3525" i="1"/>
  <c r="C3526" i="1"/>
  <c r="D3526" i="1"/>
  <c r="E3526" i="1"/>
  <c r="C3527" i="1"/>
  <c r="D3527" i="1"/>
  <c r="E3527" i="1"/>
  <c r="C3528" i="1"/>
  <c r="D3528" i="1"/>
  <c r="E3528" i="1"/>
  <c r="C3529" i="1"/>
  <c r="D3529" i="1"/>
  <c r="E3529" i="1"/>
  <c r="C3530" i="1"/>
  <c r="D3530" i="1"/>
  <c r="E3530" i="1"/>
  <c r="C3531" i="1"/>
  <c r="D3531" i="1"/>
  <c r="E3531" i="1"/>
  <c r="C3532" i="1"/>
  <c r="D3532" i="1"/>
  <c r="E3532" i="1"/>
  <c r="C3533" i="1"/>
  <c r="D3533" i="1"/>
  <c r="E3533" i="1"/>
  <c r="C3534" i="1"/>
  <c r="D3534" i="1"/>
  <c r="E3534" i="1"/>
  <c r="C3535" i="1"/>
  <c r="D3535" i="1"/>
  <c r="E3535" i="1"/>
  <c r="C3536" i="1"/>
  <c r="D3536" i="1"/>
  <c r="E3536" i="1"/>
  <c r="C3537" i="1"/>
  <c r="D3537" i="1"/>
  <c r="E3537" i="1"/>
  <c r="C3538" i="1"/>
  <c r="D3538" i="1"/>
  <c r="E3538" i="1"/>
  <c r="C3539" i="1"/>
  <c r="D3539" i="1"/>
  <c r="E3539" i="1"/>
  <c r="C3540" i="1"/>
  <c r="D3540" i="1"/>
  <c r="E3540" i="1"/>
  <c r="C3541" i="1"/>
  <c r="D3541" i="1"/>
  <c r="E3541" i="1"/>
  <c r="C3542" i="1"/>
  <c r="D3542" i="1"/>
  <c r="E3542" i="1"/>
  <c r="C3543" i="1"/>
  <c r="D3543" i="1"/>
  <c r="E3543" i="1"/>
  <c r="C3544" i="1"/>
  <c r="D3544" i="1"/>
  <c r="E3544" i="1"/>
  <c r="C3545" i="1"/>
  <c r="D3545" i="1"/>
  <c r="E3545" i="1"/>
  <c r="C3546" i="1"/>
  <c r="D3546" i="1"/>
  <c r="E3546" i="1"/>
  <c r="C3547" i="1"/>
  <c r="D3547" i="1"/>
  <c r="E3547" i="1"/>
  <c r="C3548" i="1"/>
  <c r="D3548" i="1"/>
  <c r="E3548" i="1"/>
  <c r="C3549" i="1"/>
  <c r="D3549" i="1"/>
  <c r="E3549" i="1"/>
  <c r="C3550" i="1"/>
  <c r="D3550" i="1"/>
  <c r="E3550" i="1"/>
  <c r="C3551" i="1"/>
  <c r="D3551" i="1"/>
  <c r="E3551" i="1"/>
  <c r="C3552" i="1"/>
  <c r="D3552" i="1"/>
  <c r="E3552" i="1"/>
  <c r="C3553" i="1"/>
  <c r="D3553" i="1"/>
  <c r="E3553" i="1"/>
  <c r="C3554" i="1"/>
  <c r="D3554" i="1"/>
  <c r="E3554" i="1"/>
  <c r="C3555" i="1"/>
  <c r="D3555" i="1"/>
  <c r="E3555" i="1"/>
  <c r="C3556" i="1"/>
  <c r="D3556" i="1"/>
  <c r="E3556" i="1"/>
  <c r="C3557" i="1"/>
  <c r="D3557" i="1"/>
  <c r="E3557" i="1"/>
  <c r="C3558" i="1"/>
  <c r="D3558" i="1"/>
  <c r="E3558" i="1"/>
  <c r="C3559" i="1"/>
  <c r="D3559" i="1"/>
  <c r="E3559" i="1"/>
  <c r="C3560" i="1"/>
  <c r="D3560" i="1"/>
  <c r="E3560" i="1"/>
  <c r="C3561" i="1"/>
  <c r="D3561" i="1"/>
  <c r="E3561" i="1"/>
  <c r="C3562" i="1"/>
  <c r="D3562" i="1"/>
  <c r="E3562" i="1"/>
  <c r="C3563" i="1"/>
  <c r="D3563" i="1"/>
  <c r="E3563" i="1"/>
  <c r="C3564" i="1"/>
  <c r="D3564" i="1"/>
  <c r="E3564" i="1"/>
  <c r="C3565" i="1"/>
  <c r="D3565" i="1"/>
  <c r="E3565" i="1"/>
  <c r="C3566" i="1"/>
  <c r="D3566" i="1"/>
  <c r="E3566" i="1"/>
  <c r="C3567" i="1"/>
  <c r="D3567" i="1"/>
  <c r="E3567" i="1"/>
  <c r="C3568" i="1"/>
  <c r="D3568" i="1"/>
  <c r="E3568" i="1"/>
  <c r="C3569" i="1"/>
  <c r="D3569" i="1"/>
  <c r="E3569" i="1"/>
  <c r="C3570" i="1"/>
  <c r="D3570" i="1"/>
  <c r="E3570" i="1"/>
  <c r="C3571" i="1"/>
  <c r="D3571" i="1"/>
  <c r="E3571" i="1"/>
  <c r="C3572" i="1"/>
  <c r="D3572" i="1"/>
  <c r="E3572" i="1"/>
  <c r="C3573" i="1"/>
  <c r="D3573" i="1"/>
  <c r="E3573" i="1"/>
  <c r="C3574" i="1"/>
  <c r="D3574" i="1"/>
  <c r="E3574" i="1"/>
  <c r="C3575" i="1"/>
  <c r="D3575" i="1"/>
  <c r="E3575" i="1"/>
  <c r="C3576" i="1"/>
  <c r="D3576" i="1"/>
  <c r="E3576" i="1"/>
  <c r="C3577" i="1"/>
  <c r="D3577" i="1"/>
  <c r="E3577" i="1"/>
  <c r="C3578" i="1"/>
  <c r="D3578" i="1"/>
  <c r="E3578" i="1"/>
  <c r="C3579" i="1"/>
  <c r="D3579" i="1"/>
  <c r="E3579" i="1"/>
  <c r="C3580" i="1"/>
  <c r="D3580" i="1"/>
  <c r="E3580" i="1"/>
  <c r="C3581" i="1"/>
  <c r="D3581" i="1"/>
  <c r="E3581" i="1"/>
  <c r="C3582" i="1"/>
  <c r="D3582" i="1"/>
  <c r="E3582" i="1"/>
  <c r="C3583" i="1"/>
  <c r="D3583" i="1"/>
  <c r="E3583" i="1"/>
  <c r="C3584" i="1"/>
  <c r="D3584" i="1"/>
  <c r="E3584" i="1"/>
  <c r="C3585" i="1"/>
  <c r="D3585" i="1"/>
  <c r="E3585" i="1"/>
  <c r="C3586" i="1"/>
  <c r="D3586" i="1"/>
  <c r="E3586" i="1"/>
  <c r="C3587" i="1"/>
  <c r="D3587" i="1"/>
  <c r="E3587" i="1"/>
  <c r="C3588" i="1"/>
  <c r="D3588" i="1"/>
  <c r="E3588" i="1"/>
  <c r="C3589" i="1"/>
  <c r="D3589" i="1"/>
  <c r="E3589" i="1"/>
  <c r="C3590" i="1"/>
  <c r="D3590" i="1"/>
  <c r="E3590" i="1"/>
  <c r="C3591" i="1"/>
  <c r="D3591" i="1"/>
  <c r="E3591" i="1"/>
  <c r="C3592" i="1"/>
  <c r="D3592" i="1"/>
  <c r="E3592" i="1"/>
  <c r="C3593" i="1"/>
  <c r="D3593" i="1"/>
  <c r="E3593" i="1"/>
  <c r="C3594" i="1"/>
  <c r="D3594" i="1"/>
  <c r="E3594" i="1"/>
  <c r="C3595" i="1"/>
  <c r="D3595" i="1"/>
  <c r="E3595" i="1"/>
  <c r="C3596" i="1"/>
  <c r="D3596" i="1"/>
  <c r="E3596" i="1"/>
  <c r="C3597" i="1"/>
  <c r="D3597" i="1"/>
  <c r="E3597" i="1"/>
  <c r="C3598" i="1"/>
  <c r="D3598" i="1"/>
  <c r="E3598" i="1"/>
  <c r="C3599" i="1"/>
  <c r="D3599" i="1"/>
  <c r="E3599" i="1"/>
  <c r="C3600" i="1"/>
  <c r="D3600" i="1"/>
  <c r="E3600" i="1"/>
  <c r="C3601" i="1"/>
  <c r="D3601" i="1"/>
  <c r="E3601" i="1"/>
  <c r="C3602" i="1"/>
  <c r="D3602" i="1"/>
  <c r="E3602" i="1"/>
  <c r="C3603" i="1"/>
  <c r="D3603" i="1"/>
  <c r="E3603" i="1"/>
  <c r="C3604" i="1"/>
  <c r="D3604" i="1"/>
  <c r="E3604" i="1"/>
  <c r="C3605" i="1"/>
  <c r="D3605" i="1"/>
  <c r="E3605" i="1"/>
  <c r="C3606" i="1"/>
  <c r="D3606" i="1"/>
  <c r="E3606" i="1"/>
  <c r="C3607" i="1"/>
  <c r="D3607" i="1"/>
  <c r="E3607" i="1"/>
  <c r="C3608" i="1"/>
  <c r="D3608" i="1"/>
  <c r="E3608" i="1"/>
  <c r="C3609" i="1"/>
  <c r="D3609" i="1"/>
  <c r="E3609" i="1"/>
  <c r="C3610" i="1"/>
  <c r="D3610" i="1"/>
  <c r="E3610" i="1"/>
  <c r="C3611" i="1"/>
  <c r="D3611" i="1"/>
  <c r="E3611" i="1"/>
  <c r="C3612" i="1"/>
  <c r="D3612" i="1"/>
  <c r="E3612" i="1"/>
  <c r="C3613" i="1"/>
  <c r="D3613" i="1"/>
  <c r="E3613" i="1"/>
  <c r="C3614" i="1"/>
  <c r="D3614" i="1"/>
  <c r="E3614" i="1"/>
  <c r="C3615" i="1"/>
  <c r="D3615" i="1"/>
  <c r="E3615" i="1"/>
  <c r="C3616" i="1"/>
  <c r="D3616" i="1"/>
  <c r="E3616" i="1"/>
  <c r="C3617" i="1"/>
  <c r="D3617" i="1"/>
  <c r="E3617" i="1"/>
  <c r="C3618" i="1"/>
  <c r="D3618" i="1"/>
  <c r="E3618" i="1"/>
  <c r="C3619" i="1"/>
  <c r="D3619" i="1"/>
  <c r="E3619" i="1"/>
  <c r="C3620" i="1"/>
  <c r="D3620" i="1"/>
  <c r="E3620" i="1"/>
  <c r="C3621" i="1"/>
  <c r="D3621" i="1"/>
  <c r="E3621" i="1"/>
  <c r="C3622" i="1"/>
  <c r="D3622" i="1"/>
  <c r="E3622" i="1"/>
  <c r="C3623" i="1"/>
  <c r="D3623" i="1"/>
  <c r="E3623" i="1"/>
  <c r="C3624" i="1"/>
  <c r="D3624" i="1"/>
  <c r="E3624" i="1"/>
  <c r="C3625" i="1"/>
  <c r="D3625" i="1"/>
  <c r="E3625" i="1"/>
  <c r="C3626" i="1"/>
  <c r="D3626" i="1"/>
  <c r="E3626" i="1"/>
  <c r="C3627" i="1"/>
  <c r="D3627" i="1"/>
  <c r="E3627" i="1"/>
  <c r="C3628" i="1"/>
  <c r="D3628" i="1"/>
  <c r="E3628" i="1"/>
  <c r="C3629" i="1"/>
  <c r="D3629" i="1"/>
  <c r="E3629" i="1"/>
  <c r="C3630" i="1"/>
  <c r="D3630" i="1"/>
  <c r="E3630" i="1"/>
  <c r="C3631" i="1"/>
  <c r="D3631" i="1"/>
  <c r="E3631" i="1"/>
  <c r="C3632" i="1"/>
  <c r="D3632" i="1"/>
  <c r="E3632" i="1"/>
  <c r="C3633" i="1"/>
  <c r="D3633" i="1"/>
  <c r="E3633" i="1"/>
  <c r="C3634" i="1"/>
  <c r="D3634" i="1"/>
  <c r="E3634" i="1"/>
  <c r="C3635" i="1"/>
  <c r="D3635" i="1"/>
  <c r="E3635" i="1"/>
  <c r="C3636" i="1"/>
  <c r="D3636" i="1"/>
  <c r="E3636" i="1"/>
  <c r="C3637" i="1"/>
  <c r="D3637" i="1"/>
  <c r="E3637" i="1"/>
  <c r="C3638" i="1"/>
  <c r="D3638" i="1"/>
  <c r="E3638" i="1"/>
  <c r="C3639" i="1"/>
  <c r="D3639" i="1"/>
  <c r="E3639" i="1"/>
  <c r="C3640" i="1"/>
  <c r="D3640" i="1"/>
  <c r="E3640" i="1"/>
  <c r="C3641" i="1"/>
  <c r="D3641" i="1"/>
  <c r="E3641" i="1"/>
  <c r="C3642" i="1"/>
  <c r="D3642" i="1"/>
  <c r="E3642" i="1"/>
  <c r="C3643" i="1"/>
  <c r="D3643" i="1"/>
  <c r="E3643" i="1"/>
  <c r="C3644" i="1"/>
  <c r="D3644" i="1"/>
  <c r="E3644" i="1"/>
  <c r="C3645" i="1"/>
  <c r="D3645" i="1"/>
  <c r="E3645" i="1"/>
  <c r="C3646" i="1"/>
  <c r="D3646" i="1"/>
  <c r="E3646" i="1"/>
  <c r="C3647" i="1"/>
  <c r="D3647" i="1"/>
  <c r="E3647" i="1"/>
  <c r="C3648" i="1"/>
  <c r="D3648" i="1"/>
  <c r="E3648" i="1"/>
  <c r="C3649" i="1"/>
  <c r="D3649" i="1"/>
  <c r="E3649" i="1"/>
  <c r="C3650" i="1"/>
  <c r="D3650" i="1"/>
  <c r="E3650" i="1"/>
  <c r="C3651" i="1"/>
  <c r="D3651" i="1"/>
  <c r="E3651" i="1"/>
  <c r="C3652" i="1"/>
  <c r="D3652" i="1"/>
  <c r="E3652" i="1"/>
  <c r="C3653" i="1"/>
  <c r="D3653" i="1"/>
  <c r="E3653" i="1"/>
  <c r="C3654" i="1"/>
  <c r="D3654" i="1"/>
  <c r="E3654" i="1"/>
  <c r="C3655" i="1"/>
  <c r="D3655" i="1"/>
  <c r="E3655" i="1"/>
  <c r="C3656" i="1"/>
  <c r="D3656" i="1"/>
  <c r="E3656" i="1"/>
  <c r="C3657" i="1"/>
  <c r="D3657" i="1"/>
  <c r="E3657" i="1"/>
  <c r="C3658" i="1"/>
  <c r="D3658" i="1"/>
  <c r="E3658" i="1"/>
  <c r="C3659" i="1"/>
  <c r="D3659" i="1"/>
  <c r="E3659" i="1"/>
  <c r="C3660" i="1"/>
  <c r="D3660" i="1"/>
  <c r="E3660" i="1"/>
  <c r="C3661" i="1"/>
  <c r="D3661" i="1"/>
  <c r="E3661" i="1"/>
  <c r="C3662" i="1"/>
  <c r="D3662" i="1"/>
  <c r="E3662" i="1"/>
  <c r="C3663" i="1"/>
  <c r="D3663" i="1"/>
  <c r="E3663" i="1"/>
  <c r="C3664" i="1"/>
  <c r="D3664" i="1"/>
  <c r="E3664" i="1"/>
  <c r="C3665" i="1"/>
  <c r="D3665" i="1"/>
  <c r="E3665" i="1"/>
  <c r="C3666" i="1"/>
  <c r="D3666" i="1"/>
  <c r="E3666" i="1"/>
  <c r="C3667" i="1"/>
  <c r="D3667" i="1"/>
  <c r="E3667" i="1"/>
  <c r="C3668" i="1"/>
  <c r="D3668" i="1"/>
  <c r="E3668" i="1"/>
  <c r="C3669" i="1"/>
  <c r="D3669" i="1"/>
  <c r="E3669" i="1"/>
  <c r="C3670" i="1"/>
  <c r="D3670" i="1"/>
  <c r="E3670" i="1"/>
  <c r="C3671" i="1"/>
  <c r="D3671" i="1"/>
  <c r="E3671" i="1"/>
  <c r="C3672" i="1"/>
  <c r="D3672" i="1"/>
  <c r="E3672" i="1"/>
  <c r="C3673" i="1"/>
  <c r="D3673" i="1"/>
  <c r="E3673" i="1"/>
  <c r="C3674" i="1"/>
  <c r="D3674" i="1"/>
  <c r="E3674" i="1"/>
  <c r="C3675" i="1"/>
  <c r="D3675" i="1"/>
  <c r="E3675" i="1"/>
  <c r="C3676" i="1"/>
  <c r="D3676" i="1"/>
  <c r="E3676" i="1"/>
  <c r="C3677" i="1"/>
  <c r="D3677" i="1"/>
  <c r="E3677" i="1"/>
  <c r="C3678" i="1"/>
  <c r="D3678" i="1"/>
  <c r="E3678" i="1"/>
  <c r="C3679" i="1"/>
  <c r="D3679" i="1"/>
  <c r="E3679" i="1"/>
  <c r="C3680" i="1"/>
  <c r="D3680" i="1"/>
  <c r="E3680" i="1"/>
  <c r="C3681" i="1"/>
  <c r="D3681" i="1"/>
  <c r="E3681" i="1"/>
  <c r="C3682" i="1"/>
  <c r="D3682" i="1"/>
  <c r="E3682" i="1"/>
  <c r="C3683" i="1"/>
  <c r="D3683" i="1"/>
  <c r="E3683" i="1"/>
  <c r="C3684" i="1"/>
  <c r="D3684" i="1"/>
  <c r="E3684" i="1"/>
  <c r="C3685" i="1"/>
  <c r="D3685" i="1"/>
  <c r="E3685" i="1"/>
  <c r="C3686" i="1"/>
  <c r="D3686" i="1"/>
  <c r="E3686" i="1"/>
  <c r="C3687" i="1"/>
  <c r="D3687" i="1"/>
  <c r="E3687" i="1"/>
  <c r="C3688" i="1"/>
  <c r="D3688" i="1"/>
  <c r="E3688" i="1"/>
  <c r="C3689" i="1"/>
  <c r="D3689" i="1"/>
  <c r="E3689" i="1"/>
  <c r="C3690" i="1"/>
  <c r="D3690" i="1"/>
  <c r="E3690" i="1"/>
  <c r="C3691" i="1"/>
  <c r="D3691" i="1"/>
  <c r="E3691" i="1"/>
  <c r="C3692" i="1"/>
  <c r="D3692" i="1"/>
  <c r="E3692" i="1"/>
  <c r="C3693" i="1"/>
  <c r="D3693" i="1"/>
  <c r="E3693" i="1"/>
  <c r="C3694" i="1"/>
  <c r="D3694" i="1"/>
  <c r="E3694" i="1"/>
  <c r="C3695" i="1"/>
  <c r="D3695" i="1"/>
  <c r="E3695" i="1"/>
  <c r="C3696" i="1"/>
  <c r="D3696" i="1"/>
  <c r="E3696" i="1"/>
  <c r="C3697" i="1"/>
  <c r="D3697" i="1"/>
  <c r="E3697" i="1"/>
  <c r="C3698" i="1"/>
  <c r="D3698" i="1"/>
  <c r="E3698" i="1"/>
  <c r="C3699" i="1"/>
  <c r="D3699" i="1"/>
  <c r="E3699" i="1"/>
  <c r="C3700" i="1"/>
  <c r="D3700" i="1"/>
  <c r="E3700" i="1"/>
  <c r="C3701" i="1"/>
  <c r="D3701" i="1"/>
  <c r="E3701" i="1"/>
  <c r="C3702" i="1"/>
  <c r="D3702" i="1"/>
  <c r="E3702" i="1"/>
  <c r="C3703" i="1"/>
  <c r="D3703" i="1"/>
  <c r="E3703" i="1"/>
  <c r="C3704" i="1"/>
  <c r="D3704" i="1"/>
  <c r="E3704" i="1"/>
  <c r="C3705" i="1"/>
  <c r="D3705" i="1"/>
  <c r="E3705" i="1"/>
  <c r="C3706" i="1"/>
  <c r="D3706" i="1"/>
  <c r="E3706" i="1"/>
  <c r="C3707" i="1"/>
  <c r="D3707" i="1"/>
  <c r="E3707" i="1"/>
  <c r="C3708" i="1"/>
  <c r="D3708" i="1"/>
  <c r="E3708" i="1"/>
  <c r="C3709" i="1"/>
  <c r="D3709" i="1"/>
  <c r="E3709" i="1"/>
  <c r="C3710" i="1"/>
  <c r="D3710" i="1"/>
  <c r="E3710" i="1"/>
  <c r="C3711" i="1"/>
  <c r="D3711" i="1"/>
  <c r="E3711" i="1"/>
  <c r="C3712" i="1"/>
  <c r="D3712" i="1"/>
  <c r="E3712" i="1"/>
  <c r="C3713" i="1"/>
  <c r="D3713" i="1"/>
  <c r="E3713" i="1"/>
  <c r="C3714" i="1"/>
  <c r="D3714" i="1"/>
  <c r="E3714" i="1"/>
  <c r="C3715" i="1"/>
  <c r="D3715" i="1"/>
  <c r="E3715" i="1"/>
  <c r="C3716" i="1"/>
  <c r="D3716" i="1"/>
  <c r="E3716" i="1"/>
  <c r="C3717" i="1"/>
  <c r="D3717" i="1"/>
  <c r="E3717" i="1"/>
  <c r="C3718" i="1"/>
  <c r="D3718" i="1"/>
  <c r="E3718" i="1"/>
  <c r="C3719" i="1"/>
  <c r="D3719" i="1"/>
  <c r="E3719" i="1"/>
  <c r="C3720" i="1"/>
  <c r="D3720" i="1"/>
  <c r="E3720" i="1"/>
  <c r="C3721" i="1"/>
  <c r="D3721" i="1"/>
  <c r="E3721" i="1"/>
  <c r="C3722" i="1"/>
  <c r="D3722" i="1"/>
  <c r="E3722" i="1"/>
  <c r="C3723" i="1"/>
  <c r="D3723" i="1"/>
  <c r="E3723" i="1"/>
  <c r="C3724" i="1"/>
  <c r="D3724" i="1"/>
  <c r="E3724" i="1"/>
  <c r="C3725" i="1"/>
  <c r="D3725" i="1"/>
  <c r="E3725" i="1"/>
  <c r="C3726" i="1"/>
  <c r="D3726" i="1"/>
  <c r="E3726" i="1"/>
  <c r="C3727" i="1"/>
  <c r="D3727" i="1"/>
  <c r="E3727" i="1"/>
  <c r="C3728" i="1"/>
  <c r="D3728" i="1"/>
  <c r="E3728" i="1"/>
  <c r="C3729" i="1"/>
  <c r="D3729" i="1"/>
  <c r="E3729" i="1"/>
  <c r="C3730" i="1"/>
  <c r="D3730" i="1"/>
  <c r="E3730" i="1"/>
  <c r="C3731" i="1"/>
  <c r="D3731" i="1"/>
  <c r="E3731" i="1"/>
  <c r="C3732" i="1"/>
  <c r="D3732" i="1"/>
  <c r="E3732" i="1"/>
  <c r="C3733" i="1"/>
  <c r="D3733" i="1"/>
  <c r="E3733" i="1"/>
  <c r="C3734" i="1"/>
  <c r="D3734" i="1"/>
  <c r="E3734" i="1"/>
  <c r="C3735" i="1"/>
  <c r="D3735" i="1"/>
  <c r="E3735" i="1"/>
  <c r="C3736" i="1"/>
  <c r="D3736" i="1"/>
  <c r="E3736" i="1"/>
  <c r="C3737" i="1"/>
  <c r="D3737" i="1"/>
  <c r="E3737" i="1"/>
  <c r="C3738" i="1"/>
  <c r="D3738" i="1"/>
  <c r="E3738" i="1"/>
  <c r="C3739" i="1"/>
  <c r="D3739" i="1"/>
  <c r="E3739" i="1"/>
  <c r="C3740" i="1"/>
  <c r="D3740" i="1"/>
  <c r="E3740" i="1"/>
  <c r="C3741" i="1"/>
  <c r="D3741" i="1"/>
  <c r="E3741" i="1"/>
  <c r="C3742" i="1"/>
  <c r="D3742" i="1"/>
  <c r="E3742" i="1"/>
  <c r="C3743" i="1"/>
  <c r="D3743" i="1"/>
  <c r="E3743" i="1"/>
  <c r="C3744" i="1"/>
  <c r="D3744" i="1"/>
  <c r="E3744" i="1"/>
  <c r="C3745" i="1"/>
  <c r="D3745" i="1"/>
  <c r="E3745" i="1"/>
  <c r="C3746" i="1"/>
  <c r="D3746" i="1"/>
  <c r="E3746" i="1"/>
  <c r="C3747" i="1"/>
  <c r="D3747" i="1"/>
  <c r="E3747" i="1"/>
  <c r="C3748" i="1"/>
  <c r="D3748" i="1"/>
  <c r="E3748" i="1"/>
  <c r="C3749" i="1"/>
  <c r="D3749" i="1"/>
  <c r="E3749" i="1"/>
  <c r="C3750" i="1"/>
  <c r="D3750" i="1"/>
  <c r="E3750" i="1"/>
  <c r="C3751" i="1"/>
  <c r="D3751" i="1"/>
  <c r="E3751" i="1"/>
  <c r="C3752" i="1"/>
  <c r="D3752" i="1"/>
  <c r="E3752" i="1"/>
  <c r="C3753" i="1"/>
  <c r="D3753" i="1"/>
  <c r="E3753" i="1"/>
  <c r="C3754" i="1"/>
  <c r="D3754" i="1"/>
  <c r="E3754" i="1"/>
  <c r="C3755" i="1"/>
  <c r="D3755" i="1"/>
  <c r="E3755" i="1"/>
  <c r="C3756" i="1"/>
  <c r="D3756" i="1"/>
  <c r="E3756" i="1"/>
  <c r="C3757" i="1"/>
  <c r="D3757" i="1"/>
  <c r="E3757" i="1"/>
  <c r="C3758" i="1"/>
  <c r="D3758" i="1"/>
  <c r="E3758" i="1"/>
  <c r="C3759" i="1"/>
  <c r="D3759" i="1"/>
  <c r="E3759" i="1"/>
  <c r="C3760" i="1"/>
  <c r="D3760" i="1"/>
  <c r="E3760" i="1"/>
  <c r="C3761" i="1"/>
  <c r="D3761" i="1"/>
  <c r="E3761" i="1"/>
  <c r="C3762" i="1"/>
  <c r="D3762" i="1"/>
  <c r="E3762" i="1"/>
  <c r="C3763" i="1"/>
  <c r="D3763" i="1"/>
  <c r="E3763" i="1"/>
  <c r="C3764" i="1"/>
  <c r="D3764" i="1"/>
  <c r="E3764" i="1"/>
  <c r="C3765" i="1"/>
  <c r="D3765" i="1"/>
  <c r="E3765" i="1"/>
  <c r="C3766" i="1"/>
  <c r="D3766" i="1"/>
  <c r="E3766" i="1"/>
  <c r="C3767" i="1"/>
  <c r="D3767" i="1"/>
  <c r="E3767" i="1"/>
  <c r="C3768" i="1"/>
  <c r="D3768" i="1"/>
  <c r="E3768" i="1"/>
  <c r="C3769" i="1"/>
  <c r="D3769" i="1"/>
  <c r="E3769" i="1"/>
  <c r="C3770" i="1"/>
  <c r="D3770" i="1"/>
  <c r="E3770" i="1"/>
  <c r="C3771" i="1"/>
  <c r="D3771" i="1"/>
  <c r="E3771" i="1"/>
  <c r="C3772" i="1"/>
  <c r="D3772" i="1"/>
  <c r="E3772" i="1"/>
  <c r="C3773" i="1"/>
  <c r="D3773" i="1"/>
  <c r="E3773" i="1"/>
  <c r="C3774" i="1"/>
  <c r="D3774" i="1"/>
  <c r="E3774" i="1"/>
  <c r="C3775" i="1"/>
  <c r="D3775" i="1"/>
  <c r="E3775" i="1"/>
  <c r="C3776" i="1"/>
  <c r="D3776" i="1"/>
  <c r="E3776" i="1"/>
  <c r="C3777" i="1"/>
  <c r="D3777" i="1"/>
  <c r="E3777" i="1"/>
  <c r="C3778" i="1"/>
  <c r="D3778" i="1"/>
  <c r="E3778" i="1"/>
  <c r="C3779" i="1"/>
  <c r="D3779" i="1"/>
  <c r="E3779" i="1"/>
  <c r="C3780" i="1"/>
  <c r="D3780" i="1"/>
  <c r="E3780" i="1"/>
  <c r="C3781" i="1"/>
  <c r="D3781" i="1"/>
  <c r="E3781" i="1"/>
  <c r="C3782" i="1"/>
  <c r="D3782" i="1"/>
  <c r="E3782" i="1"/>
  <c r="C3783" i="1"/>
  <c r="D3783" i="1"/>
  <c r="E3783" i="1"/>
  <c r="C3784" i="1"/>
  <c r="D3784" i="1"/>
  <c r="E3784" i="1"/>
  <c r="C3785" i="1"/>
  <c r="D3785" i="1"/>
  <c r="E3785" i="1"/>
  <c r="C3786" i="1"/>
  <c r="D3786" i="1"/>
  <c r="E3786" i="1"/>
  <c r="C3787" i="1"/>
  <c r="D3787" i="1"/>
  <c r="E3787" i="1"/>
  <c r="C3788" i="1"/>
  <c r="D3788" i="1"/>
  <c r="E3788" i="1"/>
  <c r="C3789" i="1"/>
  <c r="D3789" i="1"/>
  <c r="E3789" i="1"/>
  <c r="C3790" i="1"/>
  <c r="D3790" i="1"/>
  <c r="E3790" i="1"/>
  <c r="C3791" i="1"/>
  <c r="D3791" i="1"/>
  <c r="E3791" i="1"/>
  <c r="C3792" i="1"/>
  <c r="D3792" i="1"/>
  <c r="E3792" i="1"/>
  <c r="C3793" i="1"/>
  <c r="D3793" i="1"/>
  <c r="E3793" i="1"/>
  <c r="C3794" i="1"/>
  <c r="D3794" i="1"/>
  <c r="E3794" i="1"/>
  <c r="C3795" i="1"/>
  <c r="D3795" i="1"/>
  <c r="E3795" i="1"/>
  <c r="C3796" i="1"/>
  <c r="D3796" i="1"/>
  <c r="E3796" i="1"/>
  <c r="C3797" i="1"/>
  <c r="D3797" i="1"/>
  <c r="E3797" i="1"/>
  <c r="C3798" i="1"/>
  <c r="D3798" i="1"/>
  <c r="E3798" i="1"/>
  <c r="C3799" i="1"/>
  <c r="D3799" i="1"/>
  <c r="E3799" i="1"/>
  <c r="C3800" i="1"/>
  <c r="D3800" i="1"/>
  <c r="E3800" i="1"/>
  <c r="C3801" i="1"/>
  <c r="D3801" i="1"/>
  <c r="E3801" i="1"/>
  <c r="C3802" i="1"/>
  <c r="D3802" i="1"/>
  <c r="E3802" i="1"/>
  <c r="C3803" i="1"/>
  <c r="D3803" i="1"/>
  <c r="E3803" i="1"/>
  <c r="C3804" i="1"/>
  <c r="D3804" i="1"/>
  <c r="E3804" i="1"/>
  <c r="C3805" i="1"/>
  <c r="D3805" i="1"/>
  <c r="E3805" i="1"/>
  <c r="C3806" i="1"/>
  <c r="D3806" i="1"/>
  <c r="E3806" i="1"/>
  <c r="C3807" i="1"/>
  <c r="D3807" i="1"/>
  <c r="E3807" i="1"/>
  <c r="C3808" i="1"/>
  <c r="D3808" i="1"/>
  <c r="E3808" i="1"/>
  <c r="C3809" i="1"/>
  <c r="D3809" i="1"/>
  <c r="E3809" i="1"/>
  <c r="C3810" i="1"/>
  <c r="D3810" i="1"/>
  <c r="E3810" i="1"/>
  <c r="C3811" i="1"/>
  <c r="D3811" i="1"/>
  <c r="E3811" i="1"/>
  <c r="C3812" i="1"/>
  <c r="D3812" i="1"/>
  <c r="E3812" i="1"/>
  <c r="C3813" i="1"/>
  <c r="D3813" i="1"/>
  <c r="E3813" i="1"/>
  <c r="C3814" i="1"/>
  <c r="D3814" i="1"/>
  <c r="E3814" i="1"/>
  <c r="C3815" i="1"/>
  <c r="D3815" i="1"/>
  <c r="E3815" i="1"/>
  <c r="C3816" i="1"/>
  <c r="D3816" i="1"/>
  <c r="E3816" i="1"/>
  <c r="C3817" i="1"/>
  <c r="D3817" i="1"/>
  <c r="E3817" i="1"/>
  <c r="C3818" i="1"/>
  <c r="D3818" i="1"/>
  <c r="E3818" i="1"/>
  <c r="C3819" i="1"/>
  <c r="D3819" i="1"/>
  <c r="E3819" i="1"/>
  <c r="C3820" i="1"/>
  <c r="D3820" i="1"/>
  <c r="E3820" i="1"/>
  <c r="C3821" i="1"/>
  <c r="D3821" i="1"/>
  <c r="E3821" i="1"/>
  <c r="C3822" i="1"/>
  <c r="D3822" i="1"/>
  <c r="E3822" i="1"/>
  <c r="C3823" i="1"/>
  <c r="D3823" i="1"/>
  <c r="E3823" i="1"/>
  <c r="C3824" i="1"/>
  <c r="D3824" i="1"/>
  <c r="E3824" i="1"/>
  <c r="C3825" i="1"/>
  <c r="D3825" i="1"/>
  <c r="E3825" i="1"/>
  <c r="C3826" i="1"/>
  <c r="D3826" i="1"/>
  <c r="E3826" i="1"/>
  <c r="C3827" i="1"/>
  <c r="D3827" i="1"/>
  <c r="E3827" i="1"/>
  <c r="C3828" i="1"/>
  <c r="D3828" i="1"/>
  <c r="E3828" i="1"/>
  <c r="C3829" i="1"/>
  <c r="D3829" i="1"/>
  <c r="E3829" i="1"/>
  <c r="C3830" i="1"/>
  <c r="D3830" i="1"/>
  <c r="E3830" i="1"/>
  <c r="C3831" i="1"/>
  <c r="D3831" i="1"/>
  <c r="E3831" i="1"/>
  <c r="C3832" i="1"/>
  <c r="D3832" i="1"/>
  <c r="E3832" i="1"/>
  <c r="C3833" i="1"/>
  <c r="D3833" i="1"/>
  <c r="E3833" i="1"/>
  <c r="C3834" i="1"/>
  <c r="D3834" i="1"/>
  <c r="E3834" i="1"/>
  <c r="C3835" i="1"/>
  <c r="D3835" i="1"/>
  <c r="E3835" i="1"/>
  <c r="C3836" i="1"/>
  <c r="D3836" i="1"/>
  <c r="E3836" i="1"/>
  <c r="C3837" i="1"/>
  <c r="D3837" i="1"/>
  <c r="E3837" i="1"/>
  <c r="C3838" i="1"/>
  <c r="D3838" i="1"/>
  <c r="E3838" i="1"/>
  <c r="C3839" i="1"/>
  <c r="D3839" i="1"/>
  <c r="E3839" i="1"/>
  <c r="C3840" i="1"/>
  <c r="D3840" i="1"/>
  <c r="E3840" i="1"/>
  <c r="C3841" i="1"/>
  <c r="D3841" i="1"/>
  <c r="E3841" i="1"/>
  <c r="C3842" i="1"/>
  <c r="D3842" i="1"/>
  <c r="E3842" i="1"/>
  <c r="C3843" i="1"/>
  <c r="D3843" i="1"/>
  <c r="E3843" i="1"/>
  <c r="C3844" i="1"/>
  <c r="D3844" i="1"/>
  <c r="E3844" i="1"/>
  <c r="C3845" i="1"/>
  <c r="D3845" i="1"/>
  <c r="E3845" i="1"/>
  <c r="C3846" i="1"/>
  <c r="D3846" i="1"/>
  <c r="E3846" i="1"/>
  <c r="C3847" i="1"/>
  <c r="D3847" i="1"/>
  <c r="E3847" i="1"/>
  <c r="C3848" i="1"/>
  <c r="D3848" i="1"/>
  <c r="E3848" i="1"/>
  <c r="C3849" i="1"/>
  <c r="D3849" i="1"/>
  <c r="E3849" i="1"/>
  <c r="C3850" i="1"/>
  <c r="D3850" i="1"/>
  <c r="E3850" i="1"/>
  <c r="C3851" i="1"/>
  <c r="D3851" i="1"/>
  <c r="E3851" i="1"/>
  <c r="C3852" i="1"/>
  <c r="D3852" i="1"/>
  <c r="E3852" i="1"/>
  <c r="C3853" i="1"/>
  <c r="D3853" i="1"/>
  <c r="E3853" i="1"/>
  <c r="C3854" i="1"/>
  <c r="D3854" i="1"/>
  <c r="E3854" i="1"/>
  <c r="C3855" i="1"/>
  <c r="D3855" i="1"/>
  <c r="E3855" i="1"/>
  <c r="C3856" i="1"/>
  <c r="D3856" i="1"/>
  <c r="E3856" i="1"/>
  <c r="C3857" i="1"/>
  <c r="D3857" i="1"/>
  <c r="E3857" i="1"/>
  <c r="C3858" i="1"/>
  <c r="D3858" i="1"/>
  <c r="E3858" i="1"/>
  <c r="C3859" i="1"/>
  <c r="D3859" i="1"/>
  <c r="E3859" i="1"/>
  <c r="C3860" i="1"/>
  <c r="D3860" i="1"/>
  <c r="E3860" i="1"/>
  <c r="C3861" i="1"/>
  <c r="D3861" i="1"/>
  <c r="E3861" i="1"/>
  <c r="C3862" i="1"/>
  <c r="D3862" i="1"/>
  <c r="E3862" i="1"/>
  <c r="C3863" i="1"/>
  <c r="D3863" i="1"/>
  <c r="E3863" i="1"/>
  <c r="C3864" i="1"/>
  <c r="D3864" i="1"/>
  <c r="E3864" i="1"/>
  <c r="C3865" i="1"/>
  <c r="D3865" i="1"/>
  <c r="E3865" i="1"/>
  <c r="C3866" i="1"/>
  <c r="D3866" i="1"/>
  <c r="E3866" i="1"/>
  <c r="C3867" i="1"/>
  <c r="D3867" i="1"/>
  <c r="E3867" i="1"/>
  <c r="C3868" i="1"/>
  <c r="D3868" i="1"/>
  <c r="E3868" i="1"/>
  <c r="C3869" i="1"/>
  <c r="D3869" i="1"/>
  <c r="E3869" i="1"/>
  <c r="C3870" i="1"/>
  <c r="D3870" i="1"/>
  <c r="E3870" i="1"/>
  <c r="C3871" i="1"/>
  <c r="D3871" i="1"/>
  <c r="E3871" i="1"/>
  <c r="C3872" i="1"/>
  <c r="D3872" i="1"/>
  <c r="E3872" i="1"/>
  <c r="C3873" i="1"/>
  <c r="D3873" i="1"/>
  <c r="E3873" i="1"/>
  <c r="C3874" i="1"/>
  <c r="D3874" i="1"/>
  <c r="E3874" i="1"/>
  <c r="C3875" i="1"/>
  <c r="D3875" i="1"/>
  <c r="E3875" i="1"/>
  <c r="C3876" i="1"/>
  <c r="D3876" i="1"/>
  <c r="E3876" i="1"/>
  <c r="C3877" i="1"/>
  <c r="D3877" i="1"/>
  <c r="E3877" i="1"/>
  <c r="C3878" i="1"/>
  <c r="D3878" i="1"/>
  <c r="E3878" i="1"/>
  <c r="C3879" i="1"/>
  <c r="D3879" i="1"/>
  <c r="E3879" i="1"/>
  <c r="C3880" i="1"/>
  <c r="D3880" i="1"/>
  <c r="E3880" i="1"/>
  <c r="C3881" i="1"/>
  <c r="D3881" i="1"/>
  <c r="E3881" i="1"/>
  <c r="C3882" i="1"/>
  <c r="D3882" i="1"/>
  <c r="E3882" i="1"/>
  <c r="C3883" i="1"/>
  <c r="D3883" i="1"/>
  <c r="E3883" i="1"/>
  <c r="C3884" i="1"/>
  <c r="D3884" i="1"/>
  <c r="E3884" i="1"/>
  <c r="C3885" i="1"/>
  <c r="D3885" i="1"/>
  <c r="E3885" i="1"/>
  <c r="C3886" i="1"/>
  <c r="D3886" i="1"/>
  <c r="E3886" i="1"/>
  <c r="C3887" i="1"/>
  <c r="D3887" i="1"/>
  <c r="E3887" i="1"/>
  <c r="C3888" i="1"/>
  <c r="D3888" i="1"/>
  <c r="E3888" i="1"/>
  <c r="C3889" i="1"/>
  <c r="D3889" i="1"/>
  <c r="E3889" i="1"/>
  <c r="C3890" i="1"/>
  <c r="D3890" i="1"/>
  <c r="E3890" i="1"/>
  <c r="C3891" i="1"/>
  <c r="D3891" i="1"/>
  <c r="E3891" i="1"/>
  <c r="C3892" i="1"/>
  <c r="D3892" i="1"/>
  <c r="E3892" i="1"/>
  <c r="C3893" i="1"/>
  <c r="D3893" i="1"/>
  <c r="E3893" i="1"/>
  <c r="C3894" i="1"/>
  <c r="D3894" i="1"/>
  <c r="E3894" i="1"/>
  <c r="C3895" i="1"/>
  <c r="D3895" i="1"/>
  <c r="E3895" i="1"/>
  <c r="C3896" i="1"/>
  <c r="D3896" i="1"/>
  <c r="E3896" i="1"/>
  <c r="C3897" i="1"/>
  <c r="D3897" i="1"/>
  <c r="E3897" i="1"/>
  <c r="C3898" i="1"/>
  <c r="D3898" i="1"/>
  <c r="E3898" i="1"/>
  <c r="C3899" i="1"/>
  <c r="D3899" i="1"/>
  <c r="E3899" i="1"/>
  <c r="C3900" i="1"/>
  <c r="D3900" i="1"/>
  <c r="E3900" i="1"/>
  <c r="C3901" i="1"/>
  <c r="D3901" i="1"/>
  <c r="E3901" i="1"/>
  <c r="C3902" i="1"/>
  <c r="D3902" i="1"/>
  <c r="E3902" i="1"/>
  <c r="C3903" i="1"/>
  <c r="D3903" i="1"/>
  <c r="E3903" i="1"/>
  <c r="C3904" i="1"/>
  <c r="D3904" i="1"/>
  <c r="E3904" i="1"/>
  <c r="C3905" i="1"/>
  <c r="D3905" i="1"/>
  <c r="E3905" i="1"/>
  <c r="C3906" i="1"/>
  <c r="D3906" i="1"/>
  <c r="E3906" i="1"/>
  <c r="C3907" i="1"/>
  <c r="D3907" i="1"/>
  <c r="E3907" i="1"/>
  <c r="C3908" i="1"/>
  <c r="D3908" i="1"/>
  <c r="E3908" i="1"/>
  <c r="C3909" i="1"/>
  <c r="D3909" i="1"/>
  <c r="E3909" i="1"/>
  <c r="C3910" i="1"/>
  <c r="D3910" i="1"/>
  <c r="E3910" i="1"/>
  <c r="C3911" i="1"/>
  <c r="D3911" i="1"/>
  <c r="E3911" i="1"/>
  <c r="C3912" i="1"/>
  <c r="D3912" i="1"/>
  <c r="E3912" i="1"/>
  <c r="C3913" i="1"/>
  <c r="D3913" i="1"/>
  <c r="E3913" i="1"/>
  <c r="C3914" i="1"/>
  <c r="D3914" i="1"/>
  <c r="E3914" i="1"/>
  <c r="C3915" i="1"/>
  <c r="D3915" i="1"/>
  <c r="E3915" i="1"/>
  <c r="C3916" i="1"/>
  <c r="D3916" i="1"/>
  <c r="E3916" i="1"/>
  <c r="C3917" i="1"/>
  <c r="D3917" i="1"/>
  <c r="E3917" i="1"/>
  <c r="C3918" i="1"/>
  <c r="D3918" i="1"/>
  <c r="E3918" i="1"/>
  <c r="C3919" i="1"/>
  <c r="D3919" i="1"/>
  <c r="E3919" i="1"/>
  <c r="C3920" i="1"/>
  <c r="D3920" i="1"/>
  <c r="E3920" i="1"/>
  <c r="C3921" i="1"/>
  <c r="D3921" i="1"/>
  <c r="E3921" i="1"/>
  <c r="C3922" i="1"/>
  <c r="D3922" i="1"/>
  <c r="E3922" i="1"/>
  <c r="C3923" i="1"/>
  <c r="D3923" i="1"/>
  <c r="E3923" i="1"/>
  <c r="C3924" i="1"/>
  <c r="D3924" i="1"/>
  <c r="E3924" i="1"/>
  <c r="C3925" i="1"/>
  <c r="D3925" i="1"/>
  <c r="E3925" i="1"/>
  <c r="C3926" i="1"/>
  <c r="D3926" i="1"/>
  <c r="E3926" i="1"/>
  <c r="C3927" i="1"/>
  <c r="D3927" i="1"/>
  <c r="E3927" i="1"/>
  <c r="C3928" i="1"/>
  <c r="D3928" i="1"/>
  <c r="E3928" i="1"/>
  <c r="C3929" i="1"/>
  <c r="D3929" i="1"/>
  <c r="E3929" i="1"/>
  <c r="C3930" i="1"/>
  <c r="D3930" i="1"/>
  <c r="E3930" i="1"/>
  <c r="C3931" i="1"/>
  <c r="D3931" i="1"/>
  <c r="E3931" i="1"/>
  <c r="C3932" i="1"/>
  <c r="D3932" i="1"/>
  <c r="E3932" i="1"/>
  <c r="C3933" i="1"/>
  <c r="D3933" i="1"/>
  <c r="E3933" i="1"/>
  <c r="C3934" i="1"/>
  <c r="D3934" i="1"/>
  <c r="E3934" i="1"/>
  <c r="C3935" i="1"/>
  <c r="D3935" i="1"/>
  <c r="E3935" i="1"/>
  <c r="C3936" i="1"/>
  <c r="D3936" i="1"/>
  <c r="E3936" i="1"/>
  <c r="C3937" i="1"/>
  <c r="D3937" i="1"/>
  <c r="E3937" i="1"/>
  <c r="C3938" i="1"/>
  <c r="D3938" i="1"/>
  <c r="E3938" i="1"/>
  <c r="C3939" i="1"/>
  <c r="D3939" i="1"/>
  <c r="E3939" i="1"/>
  <c r="C3940" i="1"/>
  <c r="D3940" i="1"/>
  <c r="E3940" i="1"/>
  <c r="C3941" i="1"/>
  <c r="D3941" i="1"/>
  <c r="E3941" i="1"/>
  <c r="C3942" i="1"/>
  <c r="D3942" i="1"/>
  <c r="E3942" i="1"/>
  <c r="C3943" i="1"/>
  <c r="D3943" i="1"/>
  <c r="E3943" i="1"/>
  <c r="C3944" i="1"/>
  <c r="D3944" i="1"/>
  <c r="E3944" i="1"/>
  <c r="C3945" i="1"/>
  <c r="D3945" i="1"/>
  <c r="E3945" i="1"/>
  <c r="C3946" i="1"/>
  <c r="D3946" i="1"/>
  <c r="E3946" i="1"/>
  <c r="C3947" i="1"/>
  <c r="D3947" i="1"/>
  <c r="E3947" i="1"/>
  <c r="C3948" i="1"/>
  <c r="D3948" i="1"/>
  <c r="E3948" i="1"/>
  <c r="C3949" i="1"/>
  <c r="D3949" i="1"/>
  <c r="E3949" i="1"/>
  <c r="C3950" i="1"/>
  <c r="D3950" i="1"/>
  <c r="E3950" i="1"/>
  <c r="C3951" i="1"/>
  <c r="D3951" i="1"/>
  <c r="E3951" i="1"/>
  <c r="C3952" i="1"/>
  <c r="D3952" i="1"/>
  <c r="E3952" i="1"/>
  <c r="C3953" i="1"/>
  <c r="D3953" i="1"/>
  <c r="E3953" i="1"/>
  <c r="C3954" i="1"/>
  <c r="D3954" i="1"/>
  <c r="E3954" i="1"/>
  <c r="C3955" i="1"/>
  <c r="D3955" i="1"/>
  <c r="E3955" i="1"/>
  <c r="C3956" i="1"/>
  <c r="D3956" i="1"/>
  <c r="E3956" i="1"/>
  <c r="C3957" i="1"/>
  <c r="D3957" i="1"/>
  <c r="E3957" i="1"/>
  <c r="C3958" i="1"/>
  <c r="D3958" i="1"/>
  <c r="E3958" i="1"/>
  <c r="C3959" i="1"/>
  <c r="D3959" i="1"/>
  <c r="E3959" i="1"/>
  <c r="C3960" i="1"/>
  <c r="D3960" i="1"/>
  <c r="E3960" i="1"/>
  <c r="C3961" i="1"/>
  <c r="D3961" i="1"/>
  <c r="E3961" i="1"/>
  <c r="C3962" i="1"/>
  <c r="D3962" i="1"/>
  <c r="E3962" i="1"/>
  <c r="C3963" i="1"/>
  <c r="D3963" i="1"/>
  <c r="E3963" i="1"/>
  <c r="C3964" i="1"/>
  <c r="D3964" i="1"/>
  <c r="E3964" i="1"/>
  <c r="C3965" i="1"/>
  <c r="D3965" i="1"/>
  <c r="E3965" i="1"/>
  <c r="C3966" i="1"/>
  <c r="D3966" i="1"/>
  <c r="E3966" i="1"/>
  <c r="C3967" i="1"/>
  <c r="D3967" i="1"/>
  <c r="E3967" i="1"/>
  <c r="C3968" i="1"/>
  <c r="D3968" i="1"/>
  <c r="E3968" i="1"/>
  <c r="C3969" i="1"/>
  <c r="D3969" i="1"/>
  <c r="E3969" i="1"/>
  <c r="C3970" i="1"/>
  <c r="D3970" i="1"/>
  <c r="E3970" i="1"/>
  <c r="C3971" i="1"/>
  <c r="D3971" i="1"/>
  <c r="E3971" i="1"/>
  <c r="C3972" i="1"/>
  <c r="D3972" i="1"/>
  <c r="E3972" i="1"/>
  <c r="C3973" i="1"/>
  <c r="D3973" i="1"/>
  <c r="E3973" i="1"/>
  <c r="C3974" i="1"/>
  <c r="D3974" i="1"/>
  <c r="E3974" i="1"/>
  <c r="C3975" i="1"/>
  <c r="D3975" i="1"/>
  <c r="E3975" i="1"/>
  <c r="C3976" i="1"/>
  <c r="D3976" i="1"/>
  <c r="E3976" i="1"/>
  <c r="C3977" i="1"/>
  <c r="D3977" i="1"/>
  <c r="E3977" i="1"/>
  <c r="C3978" i="1"/>
  <c r="D3978" i="1"/>
  <c r="E3978" i="1"/>
  <c r="C3979" i="1"/>
  <c r="D3979" i="1"/>
  <c r="E3979" i="1"/>
  <c r="C3980" i="1"/>
  <c r="D3980" i="1"/>
  <c r="E3980" i="1"/>
  <c r="C3981" i="1"/>
  <c r="D3981" i="1"/>
  <c r="E3981" i="1"/>
  <c r="C3982" i="1"/>
  <c r="D3982" i="1"/>
  <c r="E3982" i="1"/>
  <c r="C3983" i="1"/>
  <c r="D3983" i="1"/>
  <c r="E3983" i="1"/>
  <c r="C3984" i="1"/>
  <c r="D3984" i="1"/>
  <c r="E3984" i="1"/>
  <c r="C3985" i="1"/>
  <c r="D3985" i="1"/>
  <c r="E3985" i="1"/>
  <c r="C3986" i="1"/>
  <c r="D3986" i="1"/>
  <c r="E3986" i="1"/>
  <c r="C3987" i="1"/>
  <c r="D3987" i="1"/>
  <c r="E3987" i="1"/>
  <c r="C3988" i="1"/>
  <c r="D3988" i="1"/>
  <c r="E3988" i="1"/>
  <c r="C3989" i="1"/>
  <c r="D3989" i="1"/>
  <c r="E3989" i="1"/>
  <c r="C3990" i="1"/>
  <c r="D3990" i="1"/>
  <c r="E3990" i="1"/>
  <c r="C3991" i="1"/>
  <c r="D3991" i="1"/>
  <c r="E3991" i="1"/>
  <c r="C3992" i="1"/>
  <c r="D3992" i="1"/>
  <c r="E3992" i="1"/>
  <c r="C3993" i="1"/>
  <c r="D3993" i="1"/>
  <c r="E3993" i="1"/>
  <c r="C3994" i="1"/>
  <c r="D3994" i="1"/>
  <c r="E3994" i="1"/>
  <c r="C3995" i="1"/>
  <c r="D3995" i="1"/>
  <c r="E3995" i="1"/>
  <c r="C3996" i="1"/>
  <c r="D3996" i="1"/>
  <c r="E3996" i="1"/>
  <c r="C3997" i="1"/>
  <c r="D3997" i="1"/>
  <c r="E3997" i="1"/>
  <c r="C3998" i="1"/>
  <c r="D3998" i="1"/>
  <c r="E3998" i="1"/>
  <c r="C3999" i="1"/>
  <c r="D3999" i="1"/>
  <c r="E3999" i="1"/>
  <c r="C4000" i="1"/>
  <c r="D4000" i="1"/>
  <c r="E4000" i="1"/>
  <c r="C4001" i="1"/>
  <c r="D4001" i="1"/>
  <c r="E4001" i="1"/>
  <c r="C4002" i="1"/>
  <c r="D4002" i="1"/>
  <c r="E4002" i="1"/>
  <c r="C4003" i="1"/>
  <c r="D4003" i="1"/>
  <c r="E4003" i="1"/>
  <c r="C4004" i="1"/>
  <c r="D4004" i="1"/>
  <c r="E4004" i="1"/>
  <c r="C4005" i="1"/>
  <c r="D4005" i="1"/>
  <c r="E4005" i="1"/>
  <c r="C4006" i="1"/>
  <c r="D4006" i="1"/>
  <c r="E4006" i="1"/>
  <c r="C4007" i="1"/>
  <c r="D4007" i="1"/>
  <c r="E4007" i="1"/>
  <c r="C4008" i="1"/>
  <c r="D4008" i="1"/>
  <c r="E4008" i="1"/>
  <c r="C4009" i="1"/>
  <c r="D4009" i="1"/>
  <c r="E4009" i="1"/>
  <c r="C4010" i="1"/>
  <c r="D4010" i="1"/>
  <c r="E4010" i="1"/>
  <c r="C4011" i="1"/>
  <c r="D4011" i="1"/>
  <c r="E4011" i="1"/>
  <c r="C4012" i="1"/>
  <c r="D4012" i="1"/>
  <c r="E4012" i="1"/>
  <c r="C4013" i="1"/>
  <c r="D4013" i="1"/>
  <c r="E4013" i="1"/>
  <c r="C4014" i="1"/>
  <c r="D4014" i="1"/>
  <c r="E4014" i="1"/>
  <c r="C4015" i="1"/>
  <c r="D4015" i="1"/>
  <c r="E4015" i="1"/>
  <c r="C4016" i="1"/>
  <c r="D4016" i="1"/>
  <c r="E4016" i="1"/>
  <c r="C4017" i="1"/>
  <c r="D4017" i="1"/>
  <c r="E4017" i="1"/>
  <c r="C4018" i="1"/>
  <c r="D4018" i="1"/>
  <c r="E4018" i="1"/>
  <c r="C4019" i="1"/>
  <c r="D4019" i="1"/>
  <c r="E4019" i="1"/>
  <c r="C4020" i="1"/>
  <c r="D4020" i="1"/>
  <c r="E4020" i="1"/>
  <c r="C4021" i="1"/>
  <c r="D4021" i="1"/>
  <c r="E4021" i="1"/>
  <c r="C4022" i="1"/>
  <c r="D4022" i="1"/>
  <c r="E4022" i="1"/>
  <c r="C4023" i="1"/>
  <c r="D4023" i="1"/>
  <c r="E4023" i="1"/>
  <c r="C4024" i="1"/>
  <c r="D4024" i="1"/>
  <c r="E4024" i="1"/>
  <c r="C4025" i="1"/>
  <c r="D4025" i="1"/>
  <c r="E4025" i="1"/>
  <c r="C4026" i="1"/>
  <c r="D4026" i="1"/>
  <c r="E4026" i="1"/>
  <c r="C4027" i="1"/>
  <c r="D4027" i="1"/>
  <c r="E4027" i="1"/>
  <c r="C4028" i="1"/>
  <c r="D4028" i="1"/>
  <c r="E4028" i="1"/>
  <c r="C4029" i="1"/>
  <c r="D4029" i="1"/>
  <c r="E4029" i="1"/>
  <c r="C4030" i="1"/>
  <c r="D4030" i="1"/>
  <c r="E4030" i="1"/>
  <c r="C4031" i="1"/>
  <c r="D4031" i="1"/>
  <c r="E4031" i="1"/>
  <c r="C4032" i="1"/>
  <c r="D4032" i="1"/>
  <c r="E4032" i="1"/>
  <c r="C4033" i="1"/>
  <c r="D4033" i="1"/>
  <c r="E4033" i="1"/>
  <c r="C4034" i="1"/>
  <c r="D4034" i="1"/>
  <c r="E4034" i="1"/>
  <c r="C4035" i="1"/>
  <c r="D4035" i="1"/>
  <c r="E4035" i="1"/>
  <c r="C4036" i="1"/>
  <c r="D4036" i="1"/>
  <c r="E4036" i="1"/>
  <c r="C4037" i="1"/>
  <c r="D4037" i="1"/>
  <c r="E4037" i="1"/>
  <c r="C4038" i="1"/>
  <c r="D4038" i="1"/>
  <c r="E4038" i="1"/>
  <c r="C4039" i="1"/>
  <c r="D4039" i="1"/>
  <c r="E4039" i="1"/>
  <c r="C4040" i="1"/>
  <c r="D4040" i="1"/>
  <c r="E4040" i="1"/>
  <c r="C4041" i="1"/>
  <c r="D4041" i="1"/>
  <c r="E4041" i="1"/>
  <c r="C4042" i="1"/>
  <c r="D4042" i="1"/>
  <c r="E4042" i="1"/>
  <c r="C4043" i="1"/>
  <c r="D4043" i="1"/>
  <c r="E4043" i="1"/>
  <c r="C4044" i="1"/>
  <c r="D4044" i="1"/>
  <c r="E4044" i="1"/>
  <c r="C4045" i="1"/>
  <c r="D4045" i="1"/>
  <c r="E4045" i="1"/>
  <c r="C4046" i="1"/>
  <c r="D4046" i="1"/>
  <c r="E4046" i="1"/>
  <c r="C4047" i="1"/>
  <c r="D4047" i="1"/>
  <c r="E4047" i="1"/>
  <c r="C4048" i="1"/>
  <c r="D4048" i="1"/>
  <c r="E4048" i="1"/>
  <c r="C4049" i="1"/>
  <c r="D4049" i="1"/>
  <c r="E4049" i="1"/>
  <c r="C4050" i="1"/>
  <c r="D4050" i="1"/>
  <c r="E4050" i="1"/>
  <c r="C4051" i="1"/>
  <c r="D4051" i="1"/>
  <c r="E4051" i="1"/>
  <c r="C4052" i="1"/>
  <c r="D4052" i="1"/>
  <c r="E4052" i="1"/>
  <c r="C4053" i="1"/>
  <c r="D4053" i="1"/>
  <c r="E4053" i="1"/>
  <c r="C4054" i="1"/>
  <c r="D4054" i="1"/>
  <c r="E4054" i="1"/>
  <c r="C4055" i="1"/>
  <c r="D4055" i="1"/>
  <c r="E4055" i="1"/>
  <c r="C4056" i="1"/>
  <c r="D4056" i="1"/>
  <c r="E4056" i="1"/>
  <c r="C4057" i="1"/>
  <c r="D4057" i="1"/>
  <c r="E4057" i="1"/>
  <c r="C4058" i="1"/>
  <c r="D4058" i="1"/>
  <c r="E4058" i="1"/>
  <c r="C4059" i="1"/>
  <c r="D4059" i="1"/>
  <c r="E4059" i="1"/>
  <c r="C4060" i="1"/>
  <c r="D4060" i="1"/>
  <c r="E4060" i="1"/>
  <c r="C4061" i="1"/>
  <c r="D4061" i="1"/>
  <c r="E4061" i="1"/>
  <c r="C4062" i="1"/>
  <c r="D4062" i="1"/>
  <c r="E4062" i="1"/>
  <c r="C4063" i="1"/>
  <c r="D4063" i="1"/>
  <c r="E4063" i="1"/>
  <c r="C4064" i="1"/>
  <c r="D4064" i="1"/>
  <c r="E4064" i="1"/>
  <c r="C4065" i="1"/>
  <c r="D4065" i="1"/>
  <c r="E4065" i="1"/>
  <c r="C4066" i="1"/>
  <c r="D4066" i="1"/>
  <c r="E4066" i="1"/>
  <c r="C4067" i="1"/>
  <c r="D4067" i="1"/>
  <c r="E4067" i="1"/>
  <c r="C4068" i="1"/>
  <c r="D4068" i="1"/>
  <c r="E4068" i="1"/>
  <c r="C4069" i="1"/>
  <c r="D4069" i="1"/>
  <c r="E4069" i="1"/>
  <c r="C4070" i="1"/>
  <c r="D4070" i="1"/>
  <c r="E4070" i="1"/>
  <c r="C4071" i="1"/>
  <c r="D4071" i="1"/>
  <c r="E4071" i="1"/>
  <c r="C4072" i="1"/>
  <c r="D4072" i="1"/>
  <c r="E4072" i="1"/>
  <c r="C4073" i="1"/>
  <c r="D4073" i="1"/>
  <c r="E4073" i="1"/>
  <c r="C4074" i="1"/>
  <c r="D4074" i="1"/>
  <c r="E4074" i="1"/>
  <c r="C4075" i="1"/>
  <c r="D4075" i="1"/>
  <c r="E4075" i="1"/>
  <c r="C4076" i="1"/>
  <c r="D4076" i="1"/>
  <c r="E4076" i="1"/>
  <c r="C4077" i="1"/>
  <c r="D4077" i="1"/>
  <c r="E4077" i="1"/>
  <c r="C4078" i="1"/>
  <c r="D4078" i="1"/>
  <c r="E4078" i="1"/>
  <c r="C4079" i="1"/>
  <c r="D4079" i="1"/>
  <c r="E4079" i="1"/>
  <c r="C4080" i="1"/>
  <c r="D4080" i="1"/>
  <c r="E4080" i="1"/>
  <c r="C4081" i="1"/>
  <c r="D4081" i="1"/>
  <c r="E4081" i="1"/>
  <c r="C4082" i="1"/>
  <c r="D4082" i="1"/>
  <c r="E4082" i="1"/>
  <c r="C4083" i="1"/>
  <c r="D4083" i="1"/>
  <c r="E4083" i="1"/>
  <c r="C4084" i="1"/>
  <c r="D4084" i="1"/>
  <c r="E4084" i="1"/>
  <c r="C4085" i="1"/>
  <c r="D4085" i="1"/>
  <c r="E4085" i="1"/>
  <c r="C4086" i="1"/>
  <c r="D4086" i="1"/>
  <c r="E4086" i="1"/>
  <c r="C4087" i="1"/>
  <c r="D4087" i="1"/>
  <c r="E4087" i="1"/>
  <c r="C4088" i="1"/>
  <c r="D4088" i="1"/>
  <c r="E4088" i="1"/>
  <c r="C4089" i="1"/>
  <c r="D4089" i="1"/>
  <c r="E4089" i="1"/>
  <c r="C4090" i="1"/>
  <c r="D4090" i="1"/>
  <c r="E4090" i="1"/>
  <c r="C4091" i="1"/>
  <c r="D4091" i="1"/>
  <c r="E4091" i="1"/>
  <c r="C4092" i="1"/>
  <c r="D4092" i="1"/>
  <c r="E4092" i="1"/>
  <c r="C4093" i="1"/>
  <c r="D4093" i="1"/>
  <c r="E4093" i="1"/>
  <c r="C4094" i="1"/>
  <c r="D4094" i="1"/>
  <c r="E4094" i="1"/>
  <c r="C4095" i="1"/>
  <c r="D4095" i="1"/>
  <c r="E4095" i="1"/>
  <c r="C4096" i="1"/>
  <c r="D4096" i="1"/>
  <c r="E4096" i="1"/>
  <c r="C4097" i="1"/>
  <c r="D4097" i="1"/>
  <c r="E4097" i="1"/>
  <c r="C4098" i="1"/>
  <c r="D4098" i="1"/>
  <c r="E4098" i="1"/>
  <c r="C4099" i="1"/>
  <c r="D4099" i="1"/>
  <c r="E4099" i="1"/>
  <c r="C4100" i="1"/>
  <c r="D4100" i="1"/>
  <c r="E4100" i="1"/>
  <c r="C4101" i="1"/>
  <c r="D4101" i="1"/>
  <c r="E4101" i="1"/>
  <c r="C4102" i="1"/>
  <c r="D4102" i="1"/>
  <c r="E4102" i="1"/>
  <c r="C4103" i="1"/>
  <c r="D4103" i="1"/>
  <c r="E4103" i="1"/>
  <c r="C4104" i="1"/>
  <c r="D4104" i="1"/>
  <c r="E4104" i="1"/>
  <c r="C4105" i="1"/>
  <c r="D4105" i="1"/>
  <c r="E4105" i="1"/>
  <c r="C4106" i="1"/>
  <c r="D4106" i="1"/>
  <c r="E4106" i="1"/>
  <c r="C4107" i="1"/>
  <c r="D4107" i="1"/>
  <c r="E4107" i="1"/>
  <c r="C4108" i="1"/>
  <c r="D4108" i="1"/>
  <c r="E4108" i="1"/>
  <c r="C4109" i="1"/>
  <c r="D4109" i="1"/>
  <c r="E4109" i="1"/>
  <c r="C4110" i="1"/>
  <c r="D4110" i="1"/>
  <c r="E4110" i="1"/>
  <c r="C4111" i="1"/>
  <c r="D4111" i="1"/>
  <c r="E4111" i="1"/>
  <c r="C4112" i="1"/>
  <c r="D4112" i="1"/>
  <c r="E4112" i="1"/>
  <c r="C4113" i="1"/>
  <c r="D4113" i="1"/>
  <c r="E4113" i="1"/>
  <c r="C4114" i="1"/>
  <c r="D4114" i="1"/>
  <c r="E4114" i="1"/>
  <c r="C4115" i="1"/>
  <c r="D4115" i="1"/>
  <c r="E4115" i="1"/>
  <c r="C4116" i="1"/>
  <c r="D4116" i="1"/>
  <c r="E4116" i="1"/>
  <c r="C4117" i="1"/>
  <c r="D4117" i="1"/>
  <c r="E4117" i="1"/>
  <c r="C4118" i="1"/>
  <c r="D4118" i="1"/>
  <c r="E4118" i="1"/>
  <c r="C4119" i="1"/>
  <c r="D4119" i="1"/>
  <c r="E4119" i="1"/>
  <c r="C4120" i="1"/>
  <c r="D4120" i="1"/>
  <c r="E4120" i="1"/>
  <c r="C4121" i="1"/>
  <c r="D4121" i="1"/>
  <c r="E4121" i="1"/>
  <c r="C4122" i="1"/>
  <c r="D4122" i="1"/>
  <c r="E4122" i="1"/>
  <c r="C4123" i="1"/>
  <c r="D4123" i="1"/>
  <c r="E4123" i="1"/>
  <c r="C4124" i="1"/>
  <c r="D4124" i="1"/>
  <c r="E4124" i="1"/>
  <c r="C4125" i="1"/>
  <c r="D4125" i="1"/>
  <c r="E4125" i="1"/>
  <c r="C4126" i="1"/>
  <c r="D4126" i="1"/>
  <c r="E4126" i="1"/>
  <c r="C4127" i="1"/>
  <c r="D4127" i="1"/>
  <c r="E4127" i="1"/>
  <c r="C4128" i="1"/>
  <c r="D4128" i="1"/>
  <c r="E4128" i="1"/>
  <c r="C4129" i="1"/>
  <c r="D4129" i="1"/>
  <c r="E4129" i="1"/>
  <c r="C4130" i="1"/>
  <c r="D4130" i="1"/>
  <c r="E4130" i="1"/>
  <c r="C4131" i="1"/>
  <c r="D4131" i="1"/>
  <c r="E4131" i="1"/>
  <c r="C4132" i="1"/>
  <c r="D4132" i="1"/>
  <c r="E4132" i="1"/>
  <c r="C4133" i="1"/>
  <c r="D4133" i="1"/>
  <c r="E4133" i="1"/>
  <c r="C4134" i="1"/>
  <c r="D4134" i="1"/>
  <c r="E4134" i="1"/>
  <c r="C4135" i="1"/>
  <c r="D4135" i="1"/>
  <c r="E4135" i="1"/>
  <c r="C4136" i="1"/>
  <c r="D4136" i="1"/>
  <c r="E4136" i="1"/>
  <c r="C4137" i="1"/>
  <c r="D4137" i="1"/>
  <c r="E4137" i="1"/>
  <c r="C4138" i="1"/>
  <c r="D4138" i="1"/>
  <c r="E4138" i="1"/>
  <c r="C4139" i="1"/>
  <c r="D4139" i="1"/>
  <c r="E4139" i="1"/>
  <c r="C4140" i="1"/>
  <c r="D4140" i="1"/>
  <c r="E4140" i="1"/>
  <c r="C4141" i="1"/>
  <c r="D4141" i="1"/>
  <c r="E4141" i="1"/>
  <c r="C4142" i="1"/>
  <c r="D4142" i="1"/>
  <c r="E4142" i="1"/>
  <c r="C4143" i="1"/>
  <c r="D4143" i="1"/>
  <c r="E4143" i="1"/>
  <c r="C4144" i="1"/>
  <c r="D4144" i="1"/>
  <c r="E4144" i="1"/>
  <c r="C4145" i="1"/>
  <c r="D4145" i="1"/>
  <c r="E4145" i="1"/>
  <c r="C4146" i="1"/>
  <c r="D4146" i="1"/>
  <c r="E4146" i="1"/>
  <c r="C4147" i="1"/>
  <c r="D4147" i="1"/>
  <c r="E4147" i="1"/>
  <c r="C4148" i="1"/>
  <c r="D4148" i="1"/>
  <c r="E4148" i="1"/>
  <c r="C4149" i="1"/>
  <c r="D4149" i="1"/>
  <c r="E4149" i="1"/>
  <c r="C4150" i="1"/>
  <c r="D4150" i="1"/>
  <c r="E4150" i="1"/>
  <c r="C4151" i="1"/>
  <c r="D4151" i="1"/>
  <c r="E4151" i="1"/>
  <c r="C4152" i="1"/>
  <c r="D4152" i="1"/>
  <c r="E4152" i="1"/>
  <c r="C4153" i="1"/>
  <c r="D4153" i="1"/>
  <c r="E4153" i="1"/>
  <c r="C4154" i="1"/>
  <c r="D4154" i="1"/>
  <c r="E4154" i="1"/>
  <c r="C4155" i="1"/>
  <c r="D4155" i="1"/>
  <c r="E4155" i="1"/>
  <c r="C4156" i="1"/>
  <c r="D4156" i="1"/>
  <c r="E4156" i="1"/>
  <c r="C4157" i="1"/>
  <c r="D4157" i="1"/>
  <c r="E4157" i="1"/>
  <c r="C4158" i="1"/>
  <c r="D4158" i="1"/>
  <c r="E4158" i="1"/>
  <c r="C4159" i="1"/>
  <c r="D4159" i="1"/>
  <c r="E4159" i="1"/>
  <c r="C4160" i="1"/>
  <c r="D4160" i="1"/>
  <c r="E4160" i="1"/>
  <c r="C4161" i="1"/>
  <c r="D4161" i="1"/>
  <c r="E4161" i="1"/>
  <c r="C4162" i="1"/>
  <c r="D4162" i="1"/>
  <c r="E4162" i="1"/>
  <c r="C4163" i="1"/>
  <c r="D4163" i="1"/>
  <c r="E4163" i="1"/>
  <c r="C4164" i="1"/>
  <c r="D4164" i="1"/>
  <c r="E4164" i="1"/>
  <c r="C4165" i="1"/>
  <c r="D4165" i="1"/>
  <c r="E4165" i="1"/>
  <c r="C4166" i="1"/>
  <c r="D4166" i="1"/>
  <c r="E4166" i="1"/>
  <c r="C4167" i="1"/>
  <c r="D4167" i="1"/>
  <c r="E4167" i="1"/>
  <c r="C4168" i="1"/>
  <c r="D4168" i="1"/>
  <c r="E4168" i="1"/>
  <c r="C4169" i="1"/>
  <c r="D4169" i="1"/>
  <c r="E4169" i="1"/>
  <c r="C4170" i="1"/>
  <c r="D4170" i="1"/>
  <c r="E4170" i="1"/>
  <c r="C4171" i="1"/>
  <c r="D4171" i="1"/>
  <c r="E4171" i="1"/>
  <c r="C4172" i="1"/>
  <c r="D4172" i="1"/>
  <c r="E4172" i="1"/>
  <c r="C4173" i="1"/>
  <c r="D4173" i="1"/>
  <c r="E4173" i="1"/>
  <c r="C4174" i="1"/>
  <c r="D4174" i="1"/>
  <c r="E4174" i="1"/>
  <c r="C4175" i="1"/>
  <c r="D4175" i="1"/>
  <c r="E4175" i="1"/>
  <c r="C4176" i="1"/>
  <c r="D4176" i="1"/>
  <c r="E4176" i="1"/>
  <c r="C4177" i="1"/>
  <c r="D4177" i="1"/>
  <c r="E4177" i="1"/>
  <c r="C4178" i="1"/>
  <c r="D4178" i="1"/>
  <c r="E4178" i="1"/>
  <c r="C4179" i="1"/>
  <c r="D4179" i="1"/>
  <c r="E4179" i="1"/>
  <c r="C4180" i="1"/>
  <c r="D4180" i="1"/>
  <c r="E4180" i="1"/>
  <c r="C4181" i="1"/>
  <c r="D4181" i="1"/>
  <c r="E4181" i="1"/>
  <c r="C4182" i="1"/>
  <c r="D4182" i="1"/>
  <c r="E4182" i="1"/>
  <c r="C4183" i="1"/>
  <c r="D4183" i="1"/>
  <c r="E4183" i="1"/>
  <c r="C4184" i="1"/>
  <c r="D4184" i="1"/>
  <c r="E4184" i="1"/>
  <c r="C4185" i="1"/>
  <c r="D4185" i="1"/>
  <c r="E4185" i="1"/>
  <c r="C4186" i="1"/>
  <c r="D4186" i="1"/>
  <c r="E4186" i="1"/>
  <c r="C4187" i="1"/>
  <c r="D4187" i="1"/>
  <c r="E4187" i="1"/>
  <c r="C4188" i="1"/>
  <c r="D4188" i="1"/>
  <c r="E4188" i="1"/>
  <c r="C4189" i="1"/>
  <c r="D4189" i="1"/>
  <c r="E4189" i="1"/>
  <c r="C4190" i="1"/>
  <c r="D4190" i="1"/>
  <c r="E4190" i="1"/>
  <c r="C4191" i="1"/>
  <c r="D4191" i="1"/>
  <c r="E4191" i="1"/>
  <c r="C4192" i="1"/>
  <c r="D4192" i="1"/>
  <c r="E4192" i="1"/>
  <c r="C4193" i="1"/>
  <c r="D4193" i="1"/>
  <c r="E4193" i="1"/>
  <c r="C4194" i="1"/>
  <c r="D4194" i="1"/>
  <c r="E4194" i="1"/>
  <c r="C4195" i="1"/>
  <c r="D4195" i="1"/>
  <c r="E4195" i="1"/>
  <c r="C4196" i="1"/>
  <c r="D4196" i="1"/>
  <c r="E4196" i="1"/>
  <c r="C4197" i="1"/>
  <c r="D4197" i="1"/>
  <c r="E4197" i="1"/>
  <c r="C4198" i="1"/>
  <c r="D4198" i="1"/>
  <c r="E4198" i="1"/>
  <c r="C4199" i="1"/>
  <c r="D4199" i="1"/>
  <c r="E4199" i="1"/>
  <c r="C4200" i="1"/>
  <c r="D4200" i="1"/>
  <c r="E4200" i="1"/>
  <c r="C4201" i="1"/>
  <c r="D4201" i="1"/>
  <c r="E4201" i="1"/>
  <c r="C4202" i="1"/>
  <c r="D4202" i="1"/>
  <c r="E4202" i="1"/>
  <c r="C4203" i="1"/>
  <c r="D4203" i="1"/>
  <c r="E4203" i="1"/>
  <c r="C4204" i="1"/>
  <c r="D4204" i="1"/>
  <c r="E4204" i="1"/>
  <c r="C4205" i="1"/>
  <c r="D4205" i="1"/>
  <c r="E4205" i="1"/>
  <c r="C4206" i="1"/>
  <c r="D4206" i="1"/>
  <c r="E4206" i="1"/>
  <c r="C4207" i="1"/>
  <c r="D4207" i="1"/>
  <c r="E4207" i="1"/>
  <c r="C4208" i="1"/>
  <c r="D4208" i="1"/>
  <c r="E4208" i="1"/>
  <c r="C4209" i="1"/>
  <c r="D4209" i="1"/>
  <c r="E4209" i="1"/>
  <c r="C4210" i="1"/>
  <c r="D4210" i="1"/>
  <c r="E4210" i="1"/>
  <c r="C4211" i="1"/>
  <c r="D4211" i="1"/>
  <c r="E4211" i="1"/>
  <c r="C4212" i="1"/>
  <c r="D4212" i="1"/>
  <c r="E4212" i="1"/>
  <c r="C4213" i="1"/>
  <c r="D4213" i="1"/>
  <c r="E4213" i="1"/>
  <c r="C4214" i="1"/>
  <c r="D4214" i="1"/>
  <c r="E4214" i="1"/>
  <c r="C4215" i="1"/>
  <c r="D4215" i="1"/>
  <c r="E4215" i="1"/>
  <c r="C4216" i="1"/>
  <c r="D4216" i="1"/>
  <c r="E4216" i="1"/>
  <c r="C4217" i="1"/>
  <c r="D4217" i="1"/>
  <c r="E4217" i="1"/>
  <c r="C4218" i="1"/>
  <c r="D4218" i="1"/>
  <c r="E4218" i="1"/>
  <c r="C4219" i="1"/>
  <c r="D4219" i="1"/>
  <c r="E4219" i="1"/>
  <c r="C4220" i="1"/>
  <c r="D4220" i="1"/>
  <c r="E4220" i="1"/>
  <c r="C4221" i="1"/>
  <c r="D4221" i="1"/>
  <c r="E4221" i="1"/>
  <c r="C4222" i="1"/>
  <c r="D4222" i="1"/>
  <c r="E4222" i="1"/>
  <c r="C4223" i="1"/>
  <c r="D4223" i="1"/>
  <c r="E4223" i="1"/>
  <c r="C4224" i="1"/>
  <c r="D4224" i="1"/>
  <c r="E4224" i="1"/>
  <c r="C4225" i="1"/>
  <c r="D4225" i="1"/>
  <c r="E4225" i="1"/>
  <c r="C4226" i="1"/>
  <c r="D4226" i="1"/>
  <c r="E4226" i="1"/>
  <c r="C4227" i="1"/>
  <c r="D4227" i="1"/>
  <c r="E4227" i="1"/>
  <c r="C4228" i="1"/>
  <c r="D4228" i="1"/>
  <c r="E4228" i="1"/>
  <c r="C4229" i="1"/>
  <c r="D4229" i="1"/>
  <c r="E4229" i="1"/>
  <c r="C4230" i="1"/>
  <c r="D4230" i="1"/>
  <c r="E4230" i="1"/>
  <c r="C4231" i="1"/>
  <c r="D4231" i="1"/>
  <c r="E4231" i="1"/>
  <c r="C4232" i="1"/>
  <c r="D4232" i="1"/>
  <c r="E4232" i="1"/>
  <c r="C4233" i="1"/>
  <c r="D4233" i="1"/>
  <c r="E4233" i="1"/>
  <c r="C4234" i="1"/>
  <c r="D4234" i="1"/>
  <c r="E4234" i="1"/>
  <c r="C4235" i="1"/>
  <c r="D4235" i="1"/>
  <c r="E4235" i="1"/>
  <c r="C4236" i="1"/>
  <c r="D4236" i="1"/>
  <c r="E4236" i="1"/>
  <c r="C4237" i="1"/>
  <c r="D4237" i="1"/>
  <c r="E4237" i="1"/>
  <c r="C4238" i="1"/>
  <c r="D4238" i="1"/>
  <c r="E4238" i="1"/>
  <c r="C4239" i="1"/>
  <c r="D4239" i="1"/>
  <c r="E4239" i="1"/>
  <c r="C4240" i="1"/>
  <c r="D4240" i="1"/>
  <c r="E4240" i="1"/>
  <c r="C4241" i="1"/>
  <c r="D4241" i="1"/>
  <c r="E4241" i="1"/>
  <c r="C4242" i="1"/>
  <c r="D4242" i="1"/>
  <c r="E4242" i="1"/>
  <c r="C4243" i="1"/>
  <c r="D4243" i="1"/>
  <c r="E4243" i="1"/>
  <c r="C4244" i="1"/>
  <c r="D4244" i="1"/>
  <c r="E4244" i="1"/>
  <c r="C4245" i="1"/>
  <c r="D4245" i="1"/>
  <c r="E4245" i="1"/>
  <c r="C4246" i="1"/>
  <c r="D4246" i="1"/>
  <c r="E4246" i="1"/>
  <c r="C4247" i="1"/>
  <c r="D4247" i="1"/>
  <c r="E4247" i="1"/>
  <c r="C4248" i="1"/>
  <c r="D4248" i="1"/>
  <c r="E4248" i="1"/>
  <c r="C4249" i="1"/>
  <c r="D4249" i="1"/>
  <c r="E4249" i="1"/>
  <c r="C4250" i="1"/>
  <c r="D4250" i="1"/>
  <c r="E4250" i="1"/>
  <c r="C4251" i="1"/>
  <c r="D4251" i="1"/>
  <c r="E4251" i="1"/>
  <c r="C4252" i="1"/>
  <c r="D4252" i="1"/>
  <c r="E4252" i="1"/>
  <c r="C4253" i="1"/>
  <c r="D4253" i="1"/>
  <c r="E4253" i="1"/>
  <c r="C4254" i="1"/>
  <c r="D4254" i="1"/>
  <c r="E4254" i="1"/>
  <c r="C4255" i="1"/>
  <c r="D4255" i="1"/>
  <c r="E4255" i="1"/>
  <c r="C4256" i="1"/>
  <c r="D4256" i="1"/>
  <c r="E4256" i="1"/>
  <c r="C4257" i="1"/>
  <c r="D4257" i="1"/>
  <c r="E4257" i="1"/>
  <c r="C4258" i="1"/>
  <c r="D4258" i="1"/>
  <c r="E4258" i="1"/>
  <c r="C4259" i="1"/>
  <c r="D4259" i="1"/>
  <c r="E4259" i="1"/>
  <c r="C4260" i="1"/>
  <c r="D4260" i="1"/>
  <c r="E4260" i="1"/>
  <c r="C4261" i="1"/>
  <c r="D4261" i="1"/>
  <c r="E4261" i="1"/>
  <c r="C4262" i="1"/>
  <c r="D4262" i="1"/>
  <c r="E4262" i="1"/>
  <c r="C4263" i="1"/>
  <c r="D4263" i="1"/>
  <c r="E4263" i="1"/>
  <c r="C4264" i="1"/>
  <c r="D4264" i="1"/>
  <c r="E4264" i="1"/>
  <c r="C4265" i="1"/>
  <c r="D4265" i="1"/>
  <c r="E4265" i="1"/>
  <c r="C4266" i="1"/>
  <c r="D4266" i="1"/>
  <c r="E4266" i="1"/>
  <c r="C4267" i="1"/>
  <c r="D4267" i="1"/>
  <c r="E4267" i="1"/>
  <c r="C4268" i="1"/>
  <c r="D4268" i="1"/>
  <c r="E4268" i="1"/>
  <c r="C4269" i="1"/>
  <c r="D4269" i="1"/>
  <c r="E4269" i="1"/>
  <c r="C4270" i="1"/>
  <c r="D4270" i="1"/>
  <c r="E4270" i="1"/>
  <c r="C4271" i="1"/>
  <c r="D4271" i="1"/>
  <c r="E4271" i="1"/>
  <c r="C4272" i="1"/>
  <c r="D4272" i="1"/>
  <c r="E4272" i="1"/>
  <c r="C4273" i="1"/>
  <c r="D4273" i="1"/>
  <c r="E4273" i="1"/>
  <c r="C4274" i="1"/>
  <c r="D4274" i="1"/>
  <c r="E4274" i="1"/>
  <c r="C4275" i="1"/>
  <c r="D4275" i="1"/>
  <c r="E4275" i="1"/>
  <c r="C4276" i="1"/>
  <c r="D4276" i="1"/>
  <c r="E4276" i="1"/>
  <c r="C4277" i="1"/>
  <c r="D4277" i="1"/>
  <c r="E4277" i="1"/>
  <c r="C4278" i="1"/>
  <c r="D4278" i="1"/>
  <c r="E4278" i="1"/>
  <c r="C4279" i="1"/>
  <c r="D4279" i="1"/>
  <c r="E4279" i="1"/>
  <c r="C4280" i="1"/>
  <c r="D4280" i="1"/>
  <c r="E4280" i="1"/>
  <c r="C4281" i="1"/>
  <c r="D4281" i="1"/>
  <c r="E4281" i="1"/>
  <c r="C4282" i="1"/>
  <c r="D4282" i="1"/>
  <c r="E4282" i="1"/>
  <c r="C4283" i="1"/>
  <c r="D4283" i="1"/>
  <c r="E4283" i="1"/>
  <c r="C4284" i="1"/>
  <c r="D4284" i="1"/>
  <c r="E4284" i="1"/>
  <c r="C4285" i="1"/>
  <c r="D4285" i="1"/>
  <c r="E4285" i="1"/>
  <c r="C4286" i="1"/>
  <c r="D4286" i="1"/>
  <c r="E4286" i="1"/>
  <c r="C4287" i="1"/>
  <c r="D4287" i="1"/>
  <c r="E4287" i="1"/>
  <c r="C4288" i="1"/>
  <c r="D4288" i="1"/>
  <c r="E4288" i="1"/>
  <c r="C4289" i="1"/>
  <c r="D4289" i="1"/>
  <c r="E4289" i="1"/>
  <c r="C4290" i="1"/>
  <c r="D4290" i="1"/>
  <c r="E4290" i="1"/>
  <c r="C4291" i="1"/>
  <c r="D4291" i="1"/>
  <c r="E4291" i="1"/>
  <c r="C4292" i="1"/>
  <c r="D4292" i="1"/>
  <c r="E4292" i="1"/>
  <c r="C4293" i="1"/>
  <c r="D4293" i="1"/>
  <c r="E4293" i="1"/>
  <c r="C4294" i="1"/>
  <c r="D4294" i="1"/>
  <c r="E4294" i="1"/>
  <c r="C4295" i="1"/>
  <c r="D4295" i="1"/>
  <c r="E4295" i="1"/>
  <c r="C4296" i="1"/>
  <c r="D4296" i="1"/>
  <c r="E4296" i="1"/>
  <c r="C4297" i="1"/>
  <c r="D4297" i="1"/>
  <c r="E4297" i="1"/>
  <c r="C4298" i="1"/>
  <c r="D4298" i="1"/>
  <c r="E4298" i="1"/>
  <c r="C4299" i="1"/>
  <c r="D4299" i="1"/>
  <c r="E4299" i="1"/>
  <c r="C4300" i="1"/>
  <c r="D4300" i="1"/>
  <c r="E4300" i="1"/>
  <c r="C4301" i="1"/>
  <c r="D4301" i="1"/>
  <c r="E4301" i="1"/>
  <c r="C4302" i="1"/>
  <c r="D4302" i="1"/>
  <c r="E4302" i="1"/>
  <c r="C4303" i="1"/>
  <c r="D4303" i="1"/>
  <c r="E4303" i="1"/>
  <c r="C4304" i="1"/>
  <c r="D4304" i="1"/>
  <c r="E4304" i="1"/>
  <c r="C4305" i="1"/>
  <c r="D4305" i="1"/>
  <c r="E4305" i="1"/>
  <c r="C4306" i="1"/>
  <c r="D4306" i="1"/>
  <c r="E4306" i="1"/>
  <c r="C4307" i="1"/>
  <c r="D4307" i="1"/>
  <c r="E4307" i="1"/>
  <c r="C4308" i="1"/>
  <c r="D4308" i="1"/>
  <c r="E4308" i="1"/>
  <c r="C4309" i="1"/>
  <c r="D4309" i="1"/>
  <c r="E4309" i="1"/>
  <c r="C4310" i="1"/>
  <c r="D4310" i="1"/>
  <c r="E4310" i="1"/>
  <c r="C4311" i="1"/>
  <c r="D4311" i="1"/>
  <c r="E4311" i="1"/>
  <c r="C4312" i="1"/>
  <c r="D4312" i="1"/>
  <c r="E4312" i="1"/>
  <c r="C4313" i="1"/>
  <c r="D4313" i="1"/>
  <c r="E4313" i="1"/>
  <c r="C4314" i="1"/>
  <c r="D4314" i="1"/>
  <c r="E4314" i="1"/>
  <c r="C4315" i="1"/>
  <c r="D4315" i="1"/>
  <c r="E4315" i="1"/>
  <c r="C4316" i="1"/>
  <c r="D4316" i="1"/>
  <c r="E4316" i="1"/>
  <c r="C4317" i="1"/>
  <c r="D4317" i="1"/>
  <c r="E4317" i="1"/>
  <c r="C4318" i="1"/>
  <c r="D4318" i="1"/>
  <c r="E4318" i="1"/>
  <c r="C4319" i="1"/>
  <c r="D4319" i="1"/>
  <c r="E4319" i="1"/>
  <c r="C4320" i="1"/>
  <c r="D4320" i="1"/>
  <c r="E4320" i="1"/>
  <c r="C4321" i="1"/>
  <c r="D4321" i="1"/>
  <c r="E4321" i="1"/>
  <c r="C4322" i="1"/>
  <c r="D4322" i="1"/>
  <c r="E4322" i="1"/>
  <c r="C4323" i="1"/>
  <c r="D4323" i="1"/>
  <c r="E4323" i="1"/>
  <c r="C4324" i="1"/>
  <c r="D4324" i="1"/>
  <c r="E4324" i="1"/>
  <c r="C4325" i="1"/>
  <c r="D4325" i="1"/>
  <c r="E4325" i="1"/>
  <c r="C4326" i="1"/>
  <c r="D4326" i="1"/>
  <c r="E4326" i="1"/>
  <c r="C4327" i="1"/>
  <c r="D4327" i="1"/>
  <c r="E4327" i="1"/>
  <c r="C4328" i="1"/>
  <c r="D4328" i="1"/>
  <c r="E4328" i="1"/>
  <c r="C4329" i="1"/>
  <c r="D4329" i="1"/>
  <c r="E4329" i="1"/>
  <c r="C4330" i="1"/>
  <c r="D4330" i="1"/>
  <c r="E4330" i="1"/>
  <c r="C4331" i="1"/>
  <c r="D4331" i="1"/>
  <c r="E4331" i="1"/>
  <c r="C4332" i="1"/>
  <c r="D4332" i="1"/>
  <c r="E4332" i="1"/>
  <c r="C4333" i="1"/>
  <c r="D4333" i="1"/>
  <c r="E4333" i="1"/>
  <c r="C4334" i="1"/>
  <c r="D4334" i="1"/>
  <c r="E4334" i="1"/>
  <c r="C4335" i="1"/>
  <c r="D4335" i="1"/>
  <c r="E4335" i="1"/>
  <c r="C4336" i="1"/>
  <c r="D4336" i="1"/>
  <c r="E4336" i="1"/>
  <c r="C4337" i="1"/>
  <c r="D4337" i="1"/>
  <c r="E4337" i="1"/>
  <c r="C4338" i="1"/>
  <c r="D4338" i="1"/>
  <c r="E4338" i="1"/>
  <c r="C4339" i="1"/>
  <c r="D4339" i="1"/>
  <c r="E4339" i="1"/>
  <c r="C4340" i="1"/>
  <c r="D4340" i="1"/>
  <c r="E4340" i="1"/>
  <c r="C4341" i="1"/>
  <c r="D4341" i="1"/>
  <c r="E4341" i="1"/>
  <c r="C4342" i="1"/>
  <c r="D4342" i="1"/>
  <c r="E4342" i="1"/>
  <c r="C4343" i="1"/>
  <c r="D4343" i="1"/>
  <c r="E4343" i="1"/>
  <c r="C4344" i="1"/>
  <c r="D4344" i="1"/>
  <c r="E4344" i="1"/>
  <c r="C4345" i="1"/>
  <c r="D4345" i="1"/>
  <c r="E4345" i="1"/>
  <c r="C4346" i="1"/>
  <c r="D4346" i="1"/>
  <c r="E4346" i="1"/>
  <c r="C4347" i="1"/>
  <c r="D4347" i="1"/>
  <c r="E4347" i="1"/>
  <c r="C4348" i="1"/>
  <c r="D4348" i="1"/>
  <c r="E4348" i="1"/>
  <c r="C4349" i="1"/>
  <c r="D4349" i="1"/>
  <c r="E4349" i="1"/>
  <c r="C4350" i="1"/>
  <c r="D4350" i="1"/>
  <c r="E4350" i="1"/>
  <c r="C4351" i="1"/>
  <c r="D4351" i="1"/>
  <c r="E4351" i="1"/>
  <c r="C4352" i="1"/>
  <c r="D4352" i="1"/>
  <c r="E4352" i="1"/>
  <c r="C4353" i="1"/>
  <c r="D4353" i="1"/>
  <c r="E4353" i="1"/>
  <c r="C4354" i="1"/>
  <c r="D4354" i="1"/>
  <c r="E4354" i="1"/>
  <c r="C4355" i="1"/>
  <c r="D4355" i="1"/>
  <c r="E4355" i="1"/>
  <c r="C4356" i="1"/>
  <c r="D4356" i="1"/>
  <c r="E4356" i="1"/>
  <c r="C4357" i="1"/>
  <c r="D4357" i="1"/>
  <c r="E4357" i="1"/>
  <c r="C4358" i="1"/>
  <c r="D4358" i="1"/>
  <c r="E4358" i="1"/>
  <c r="C4359" i="1"/>
  <c r="D4359" i="1"/>
  <c r="E4359" i="1"/>
  <c r="C4360" i="1"/>
  <c r="D4360" i="1"/>
  <c r="E4360" i="1"/>
  <c r="C4361" i="1"/>
  <c r="D4361" i="1"/>
  <c r="E4361" i="1"/>
  <c r="C4362" i="1"/>
  <c r="D4362" i="1"/>
  <c r="E4362" i="1"/>
  <c r="C4363" i="1"/>
  <c r="D4363" i="1"/>
  <c r="E4363" i="1"/>
  <c r="C4364" i="1"/>
  <c r="D4364" i="1"/>
  <c r="E4364" i="1"/>
  <c r="C4365" i="1"/>
  <c r="D4365" i="1"/>
  <c r="E4365" i="1"/>
  <c r="C4366" i="1"/>
  <c r="D4366" i="1"/>
  <c r="E4366" i="1"/>
  <c r="C4367" i="1"/>
  <c r="D4367" i="1"/>
  <c r="E4367" i="1"/>
  <c r="C4368" i="1"/>
  <c r="D4368" i="1"/>
  <c r="E4368" i="1"/>
  <c r="C4369" i="1"/>
  <c r="D4369" i="1"/>
  <c r="E4369" i="1"/>
  <c r="C4370" i="1"/>
  <c r="D4370" i="1"/>
  <c r="E4370" i="1"/>
  <c r="C4371" i="1"/>
  <c r="D4371" i="1"/>
  <c r="E4371" i="1"/>
  <c r="C4372" i="1"/>
  <c r="D4372" i="1"/>
  <c r="E4372" i="1"/>
  <c r="C4373" i="1"/>
  <c r="D4373" i="1"/>
  <c r="E4373" i="1"/>
  <c r="C4374" i="1"/>
  <c r="D4374" i="1"/>
  <c r="E4374" i="1"/>
  <c r="C4375" i="1"/>
  <c r="D4375" i="1"/>
  <c r="E4375" i="1"/>
  <c r="C4376" i="1"/>
  <c r="D4376" i="1"/>
  <c r="E4376" i="1"/>
  <c r="C4377" i="1"/>
  <c r="D4377" i="1"/>
  <c r="E4377" i="1"/>
  <c r="C4378" i="1"/>
  <c r="D4378" i="1"/>
  <c r="E4378" i="1"/>
  <c r="C4379" i="1"/>
  <c r="D4379" i="1"/>
  <c r="E4379" i="1"/>
  <c r="C4380" i="1"/>
  <c r="D4380" i="1"/>
  <c r="E4380" i="1"/>
  <c r="C4381" i="1"/>
  <c r="D4381" i="1"/>
  <c r="E4381" i="1"/>
  <c r="C4382" i="1"/>
  <c r="D4382" i="1"/>
  <c r="E4382" i="1"/>
  <c r="C4383" i="1"/>
  <c r="D4383" i="1"/>
  <c r="E4383" i="1"/>
  <c r="C4384" i="1"/>
  <c r="D4384" i="1"/>
  <c r="E4384" i="1"/>
  <c r="C4385" i="1"/>
  <c r="D4385" i="1"/>
  <c r="E4385" i="1"/>
  <c r="C4386" i="1"/>
  <c r="D4386" i="1"/>
  <c r="E4386" i="1"/>
  <c r="C4387" i="1"/>
  <c r="D4387" i="1"/>
  <c r="E4387" i="1"/>
  <c r="C4388" i="1"/>
  <c r="D4388" i="1"/>
  <c r="E4388" i="1"/>
  <c r="C4389" i="1"/>
  <c r="D4389" i="1"/>
  <c r="E4389" i="1"/>
  <c r="C4390" i="1"/>
  <c r="D4390" i="1"/>
  <c r="E4390" i="1"/>
  <c r="C4391" i="1"/>
  <c r="D4391" i="1"/>
  <c r="E4391" i="1"/>
  <c r="C4392" i="1"/>
  <c r="D4392" i="1"/>
  <c r="E4392" i="1"/>
  <c r="C4393" i="1"/>
  <c r="D4393" i="1"/>
  <c r="E4393" i="1"/>
  <c r="C4394" i="1"/>
  <c r="D4394" i="1"/>
  <c r="E4394" i="1"/>
  <c r="C4395" i="1"/>
  <c r="D4395" i="1"/>
  <c r="E4395" i="1"/>
  <c r="C4396" i="1"/>
  <c r="D4396" i="1"/>
  <c r="E4396" i="1"/>
  <c r="C4397" i="1"/>
  <c r="D4397" i="1"/>
  <c r="E4397" i="1"/>
  <c r="C4398" i="1"/>
  <c r="D4398" i="1"/>
  <c r="E4398" i="1"/>
  <c r="C4399" i="1"/>
  <c r="D4399" i="1"/>
  <c r="E4399" i="1"/>
  <c r="C4400" i="1"/>
  <c r="D4400" i="1"/>
  <c r="E4400" i="1"/>
  <c r="C4401" i="1"/>
  <c r="D4401" i="1"/>
  <c r="E4401" i="1"/>
  <c r="C4402" i="1"/>
  <c r="D4402" i="1"/>
  <c r="E4402" i="1"/>
  <c r="C4403" i="1"/>
  <c r="D4403" i="1"/>
  <c r="E4403" i="1"/>
  <c r="C4404" i="1"/>
  <c r="D4404" i="1"/>
  <c r="E4404" i="1"/>
  <c r="C4405" i="1"/>
  <c r="D4405" i="1"/>
  <c r="E4405" i="1"/>
  <c r="C4406" i="1"/>
  <c r="D4406" i="1"/>
  <c r="E4406" i="1"/>
  <c r="C4407" i="1"/>
  <c r="D4407" i="1"/>
  <c r="E4407" i="1"/>
  <c r="C4408" i="1"/>
  <c r="D4408" i="1"/>
  <c r="E4408" i="1"/>
  <c r="C4409" i="1"/>
  <c r="D4409" i="1"/>
  <c r="E4409" i="1"/>
  <c r="C4410" i="1"/>
  <c r="D4410" i="1"/>
  <c r="E4410" i="1"/>
  <c r="C4411" i="1"/>
  <c r="D4411" i="1"/>
  <c r="E4411" i="1"/>
  <c r="C4412" i="1"/>
  <c r="D4412" i="1"/>
  <c r="E4412" i="1"/>
  <c r="C4413" i="1"/>
  <c r="D4413" i="1"/>
  <c r="E4413" i="1"/>
  <c r="C4414" i="1"/>
  <c r="D4414" i="1"/>
  <c r="E4414" i="1"/>
  <c r="C4415" i="1"/>
  <c r="D4415" i="1"/>
  <c r="E4415" i="1"/>
  <c r="C4416" i="1"/>
  <c r="D4416" i="1"/>
  <c r="E4416" i="1"/>
  <c r="C4417" i="1"/>
  <c r="D4417" i="1"/>
  <c r="E4417" i="1"/>
  <c r="C4418" i="1"/>
  <c r="D4418" i="1"/>
  <c r="E4418" i="1"/>
  <c r="C4419" i="1"/>
  <c r="D4419" i="1"/>
  <c r="E4419" i="1"/>
  <c r="C4420" i="1"/>
  <c r="D4420" i="1"/>
  <c r="E4420" i="1"/>
  <c r="C4421" i="1"/>
  <c r="D4421" i="1"/>
  <c r="E4421" i="1"/>
  <c r="C4422" i="1"/>
  <c r="D4422" i="1"/>
  <c r="E4422" i="1"/>
  <c r="C4423" i="1"/>
  <c r="D4423" i="1"/>
  <c r="E4423" i="1"/>
  <c r="C4424" i="1"/>
  <c r="D4424" i="1"/>
  <c r="E4424" i="1"/>
  <c r="C4425" i="1"/>
  <c r="D4425" i="1"/>
  <c r="E4425" i="1"/>
  <c r="C4426" i="1"/>
  <c r="D4426" i="1"/>
  <c r="E4426" i="1"/>
  <c r="C4427" i="1"/>
  <c r="D4427" i="1"/>
  <c r="E4427" i="1"/>
  <c r="C4428" i="1"/>
  <c r="D4428" i="1"/>
  <c r="E4428" i="1"/>
  <c r="C4429" i="1"/>
  <c r="D4429" i="1"/>
  <c r="E4429" i="1"/>
  <c r="C4430" i="1"/>
  <c r="D4430" i="1"/>
  <c r="E4430" i="1"/>
  <c r="C4431" i="1"/>
  <c r="D4431" i="1"/>
  <c r="E4431" i="1"/>
  <c r="C4432" i="1"/>
  <c r="D4432" i="1"/>
  <c r="E4432" i="1"/>
  <c r="C4433" i="1"/>
  <c r="D4433" i="1"/>
  <c r="E4433" i="1"/>
  <c r="C4434" i="1"/>
  <c r="D4434" i="1"/>
  <c r="E4434" i="1"/>
  <c r="C4435" i="1"/>
  <c r="D4435" i="1"/>
  <c r="E4435" i="1"/>
  <c r="C4436" i="1"/>
  <c r="D4436" i="1"/>
  <c r="E4436" i="1"/>
  <c r="C4437" i="1"/>
  <c r="D4437" i="1"/>
  <c r="E4437" i="1"/>
  <c r="C4438" i="1"/>
  <c r="D4438" i="1"/>
  <c r="E4438" i="1"/>
  <c r="C4439" i="1"/>
  <c r="D4439" i="1"/>
  <c r="E4439" i="1"/>
  <c r="C4440" i="1"/>
  <c r="D4440" i="1"/>
  <c r="E4440" i="1"/>
  <c r="C4441" i="1"/>
  <c r="D4441" i="1"/>
  <c r="E4441" i="1"/>
  <c r="C4442" i="1"/>
  <c r="D4442" i="1"/>
  <c r="E4442" i="1"/>
  <c r="C4443" i="1"/>
  <c r="D4443" i="1"/>
  <c r="E4443" i="1"/>
  <c r="C4444" i="1"/>
  <c r="D4444" i="1"/>
  <c r="E4444" i="1"/>
  <c r="C4445" i="1"/>
  <c r="D4445" i="1"/>
  <c r="E4445" i="1"/>
  <c r="C4446" i="1"/>
  <c r="D4446" i="1"/>
  <c r="E4446" i="1"/>
  <c r="C4447" i="1"/>
  <c r="D4447" i="1"/>
  <c r="E4447" i="1"/>
  <c r="C4448" i="1"/>
  <c r="D4448" i="1"/>
  <c r="E4448" i="1"/>
  <c r="C4449" i="1"/>
  <c r="D4449" i="1"/>
  <c r="E4449" i="1"/>
  <c r="C4450" i="1"/>
  <c r="D4450" i="1"/>
  <c r="E4450" i="1"/>
  <c r="C4451" i="1"/>
  <c r="D4451" i="1"/>
  <c r="E4451" i="1"/>
  <c r="C4452" i="1"/>
  <c r="D4452" i="1"/>
  <c r="E4452" i="1"/>
  <c r="C4453" i="1"/>
  <c r="D4453" i="1"/>
  <c r="E4453" i="1"/>
  <c r="C4454" i="1"/>
  <c r="D4454" i="1"/>
  <c r="E4454" i="1"/>
  <c r="C4455" i="1"/>
  <c r="D4455" i="1"/>
  <c r="E4455" i="1"/>
  <c r="C4456" i="1"/>
  <c r="D4456" i="1"/>
  <c r="E4456" i="1"/>
  <c r="C4457" i="1"/>
  <c r="D4457" i="1"/>
  <c r="E4457" i="1"/>
  <c r="C4458" i="1"/>
  <c r="D4458" i="1"/>
  <c r="E4458" i="1"/>
  <c r="C4459" i="1"/>
  <c r="D4459" i="1"/>
  <c r="E4459" i="1"/>
  <c r="C4460" i="1"/>
  <c r="D4460" i="1"/>
  <c r="E4460" i="1"/>
  <c r="C4461" i="1"/>
  <c r="D4461" i="1"/>
  <c r="E4461" i="1"/>
  <c r="C4462" i="1"/>
  <c r="D4462" i="1"/>
  <c r="E4462" i="1"/>
  <c r="C4463" i="1"/>
  <c r="D4463" i="1"/>
  <c r="E4463" i="1"/>
  <c r="C4464" i="1"/>
  <c r="D4464" i="1"/>
  <c r="E4464" i="1"/>
  <c r="C4465" i="1"/>
  <c r="D4465" i="1"/>
  <c r="E4465" i="1"/>
  <c r="C4466" i="1"/>
  <c r="D4466" i="1"/>
  <c r="E4466" i="1"/>
  <c r="C4467" i="1"/>
  <c r="D4467" i="1"/>
  <c r="E4467" i="1"/>
  <c r="C4468" i="1"/>
  <c r="D4468" i="1"/>
  <c r="E4468" i="1"/>
  <c r="C4469" i="1"/>
  <c r="D4469" i="1"/>
  <c r="E4469" i="1"/>
  <c r="C4470" i="1"/>
  <c r="D4470" i="1"/>
  <c r="E4470" i="1"/>
  <c r="C4471" i="1"/>
  <c r="D4471" i="1"/>
  <c r="E4471" i="1"/>
  <c r="C4472" i="1"/>
  <c r="D4472" i="1"/>
  <c r="E4472" i="1"/>
  <c r="C4473" i="1"/>
  <c r="D4473" i="1"/>
  <c r="E4473" i="1"/>
  <c r="C4474" i="1"/>
  <c r="D4474" i="1"/>
  <c r="E4474" i="1"/>
  <c r="C4475" i="1"/>
  <c r="D4475" i="1"/>
  <c r="E4475" i="1"/>
  <c r="C4476" i="1"/>
  <c r="D4476" i="1"/>
  <c r="E4476" i="1"/>
  <c r="C4477" i="1"/>
  <c r="D4477" i="1"/>
  <c r="E4477" i="1"/>
  <c r="C4478" i="1"/>
  <c r="D4478" i="1"/>
  <c r="E4478" i="1"/>
  <c r="C4479" i="1"/>
  <c r="D4479" i="1"/>
  <c r="E4479" i="1"/>
  <c r="C4480" i="1"/>
  <c r="D4480" i="1"/>
  <c r="E4480" i="1"/>
  <c r="C4481" i="1"/>
  <c r="D4481" i="1"/>
  <c r="E4481" i="1"/>
  <c r="C4482" i="1"/>
  <c r="D4482" i="1"/>
  <c r="E4482" i="1"/>
  <c r="C4483" i="1"/>
  <c r="D4483" i="1"/>
  <c r="E4483" i="1"/>
  <c r="C4484" i="1"/>
  <c r="D4484" i="1"/>
  <c r="E4484" i="1"/>
  <c r="C4485" i="1"/>
  <c r="D4485" i="1"/>
  <c r="E4485" i="1"/>
  <c r="C4486" i="1"/>
  <c r="D4486" i="1"/>
  <c r="E4486" i="1"/>
  <c r="C4487" i="1"/>
  <c r="D4487" i="1"/>
  <c r="E4487" i="1"/>
  <c r="C4488" i="1"/>
  <c r="D4488" i="1"/>
  <c r="E4488" i="1"/>
  <c r="C4489" i="1"/>
  <c r="D4489" i="1"/>
  <c r="E4489" i="1"/>
  <c r="C4490" i="1"/>
  <c r="D4490" i="1"/>
  <c r="E4490" i="1"/>
  <c r="C4491" i="1"/>
  <c r="D4491" i="1"/>
  <c r="E4491" i="1"/>
  <c r="C4492" i="1"/>
  <c r="D4492" i="1"/>
  <c r="E4492" i="1"/>
  <c r="C4493" i="1"/>
  <c r="D4493" i="1"/>
  <c r="E4493" i="1"/>
  <c r="C4494" i="1"/>
  <c r="D4494" i="1"/>
  <c r="E4494" i="1"/>
  <c r="C4495" i="1"/>
  <c r="D4495" i="1"/>
  <c r="E4495" i="1"/>
  <c r="C4496" i="1"/>
  <c r="D4496" i="1"/>
  <c r="E4496" i="1"/>
  <c r="C4497" i="1"/>
  <c r="D4497" i="1"/>
  <c r="E4497" i="1"/>
  <c r="C4498" i="1"/>
  <c r="D4498" i="1"/>
  <c r="E4498" i="1"/>
  <c r="C4499" i="1"/>
  <c r="D4499" i="1"/>
  <c r="E4499" i="1"/>
  <c r="C4500" i="1"/>
  <c r="D4500" i="1"/>
  <c r="E4500" i="1"/>
  <c r="C4501" i="1"/>
  <c r="D4501" i="1"/>
  <c r="E4501" i="1"/>
  <c r="C4502" i="1"/>
  <c r="D4502" i="1"/>
  <c r="E4502" i="1"/>
  <c r="C4503" i="1"/>
  <c r="D4503" i="1"/>
  <c r="E4503" i="1"/>
  <c r="C4504" i="1"/>
  <c r="D4504" i="1"/>
  <c r="E4504" i="1"/>
  <c r="C4505" i="1"/>
  <c r="D4505" i="1"/>
  <c r="E4505" i="1"/>
  <c r="C4506" i="1"/>
  <c r="D4506" i="1"/>
  <c r="E4506" i="1"/>
  <c r="C4507" i="1"/>
  <c r="D4507" i="1"/>
  <c r="E4507" i="1"/>
  <c r="C4508" i="1"/>
  <c r="D4508" i="1"/>
  <c r="E4508" i="1"/>
  <c r="C4509" i="1"/>
  <c r="D4509" i="1"/>
  <c r="E4509" i="1"/>
  <c r="C4510" i="1"/>
  <c r="D4510" i="1"/>
  <c r="E4510" i="1"/>
  <c r="C4511" i="1"/>
  <c r="D4511" i="1"/>
  <c r="E4511" i="1"/>
  <c r="C4512" i="1"/>
  <c r="D4512" i="1"/>
  <c r="E4512" i="1"/>
  <c r="C4513" i="1"/>
  <c r="D4513" i="1"/>
  <c r="E4513" i="1"/>
  <c r="C4514" i="1"/>
  <c r="D4514" i="1"/>
  <c r="E4514" i="1"/>
  <c r="C4515" i="1"/>
  <c r="D4515" i="1"/>
  <c r="E4515" i="1"/>
  <c r="C4516" i="1"/>
  <c r="D4516" i="1"/>
  <c r="E4516" i="1"/>
  <c r="C4517" i="1"/>
  <c r="D4517" i="1"/>
  <c r="E4517" i="1"/>
  <c r="C4518" i="1"/>
  <c r="D4518" i="1"/>
  <c r="E4518" i="1"/>
  <c r="C4519" i="1"/>
  <c r="D4519" i="1"/>
  <c r="E4519" i="1"/>
  <c r="C4520" i="1"/>
  <c r="D4520" i="1"/>
  <c r="E4520" i="1"/>
  <c r="C4521" i="1"/>
  <c r="D4521" i="1"/>
  <c r="E4521" i="1"/>
  <c r="C4522" i="1"/>
  <c r="D4522" i="1"/>
  <c r="E4522" i="1"/>
  <c r="C4523" i="1"/>
  <c r="D4523" i="1"/>
  <c r="E4523" i="1"/>
  <c r="C4524" i="1"/>
  <c r="D4524" i="1"/>
  <c r="E4524" i="1"/>
  <c r="C4525" i="1"/>
  <c r="D4525" i="1"/>
  <c r="E4525" i="1"/>
  <c r="C4526" i="1"/>
  <c r="D4526" i="1"/>
  <c r="E4526" i="1"/>
  <c r="C4527" i="1"/>
  <c r="D4527" i="1"/>
  <c r="E4527" i="1"/>
  <c r="C4528" i="1"/>
  <c r="D4528" i="1"/>
  <c r="E4528" i="1"/>
  <c r="C4529" i="1"/>
  <c r="D4529" i="1"/>
  <c r="E4529" i="1"/>
  <c r="C4530" i="1"/>
  <c r="D4530" i="1"/>
  <c r="E4530" i="1"/>
  <c r="C4531" i="1"/>
  <c r="D4531" i="1"/>
  <c r="E4531" i="1"/>
  <c r="C4532" i="1"/>
  <c r="D4532" i="1"/>
  <c r="E4532" i="1"/>
  <c r="C4533" i="1"/>
  <c r="D4533" i="1"/>
  <c r="E4533" i="1"/>
  <c r="C4534" i="1"/>
  <c r="D4534" i="1"/>
  <c r="E4534" i="1"/>
  <c r="C4535" i="1"/>
  <c r="D4535" i="1"/>
  <c r="E4535" i="1"/>
  <c r="C4536" i="1"/>
  <c r="D4536" i="1"/>
  <c r="E4536" i="1"/>
  <c r="C4537" i="1"/>
  <c r="D4537" i="1"/>
  <c r="E4537" i="1"/>
  <c r="C4538" i="1"/>
  <c r="D4538" i="1"/>
  <c r="E4538" i="1"/>
  <c r="C4539" i="1"/>
  <c r="D4539" i="1"/>
  <c r="E4539" i="1"/>
  <c r="C4540" i="1"/>
  <c r="D4540" i="1"/>
  <c r="E4540" i="1"/>
  <c r="C4541" i="1"/>
  <c r="D4541" i="1"/>
  <c r="E4541" i="1"/>
  <c r="C4542" i="1"/>
  <c r="D4542" i="1"/>
  <c r="E4542" i="1"/>
  <c r="C4543" i="1"/>
  <c r="D4543" i="1"/>
  <c r="E4543" i="1"/>
  <c r="C4544" i="1"/>
  <c r="D4544" i="1"/>
  <c r="E4544" i="1"/>
  <c r="C4545" i="1"/>
  <c r="D4545" i="1"/>
  <c r="E4545" i="1"/>
  <c r="C4546" i="1"/>
  <c r="D4546" i="1"/>
  <c r="E4546" i="1"/>
  <c r="C4547" i="1"/>
  <c r="D4547" i="1"/>
  <c r="E4547" i="1"/>
  <c r="C4548" i="1"/>
  <c r="D4548" i="1"/>
  <c r="E4548" i="1"/>
  <c r="C4549" i="1"/>
  <c r="D4549" i="1"/>
  <c r="E4549" i="1"/>
  <c r="C4550" i="1"/>
  <c r="D4550" i="1"/>
  <c r="E4550" i="1"/>
  <c r="C4551" i="1"/>
  <c r="D4551" i="1"/>
  <c r="E4551" i="1"/>
  <c r="C4552" i="1"/>
  <c r="D4552" i="1"/>
  <c r="E4552" i="1"/>
  <c r="C4553" i="1"/>
  <c r="D4553" i="1"/>
  <c r="E4553" i="1"/>
  <c r="C4554" i="1"/>
  <c r="D4554" i="1"/>
  <c r="E4554" i="1"/>
  <c r="C4555" i="1"/>
  <c r="D4555" i="1"/>
  <c r="E4555" i="1"/>
  <c r="C4556" i="1"/>
  <c r="D4556" i="1"/>
  <c r="E4556" i="1"/>
  <c r="C4557" i="1"/>
  <c r="D4557" i="1"/>
  <c r="E4557" i="1"/>
  <c r="C4558" i="1"/>
  <c r="D4558" i="1"/>
  <c r="E4558" i="1"/>
  <c r="C4559" i="1"/>
  <c r="D4559" i="1"/>
  <c r="E4559" i="1"/>
  <c r="C4560" i="1"/>
  <c r="D4560" i="1"/>
  <c r="E4560" i="1"/>
  <c r="C4561" i="1"/>
  <c r="D4561" i="1"/>
  <c r="E4561" i="1"/>
  <c r="C4562" i="1"/>
  <c r="D4562" i="1"/>
  <c r="E4562" i="1"/>
  <c r="C4563" i="1"/>
  <c r="D4563" i="1"/>
  <c r="E4563" i="1"/>
  <c r="C4564" i="1"/>
  <c r="D4564" i="1"/>
  <c r="E4564" i="1"/>
  <c r="C4565" i="1"/>
  <c r="D4565" i="1"/>
  <c r="E4565" i="1"/>
  <c r="C4566" i="1"/>
  <c r="D4566" i="1"/>
  <c r="E4566" i="1"/>
  <c r="C4567" i="1"/>
  <c r="D4567" i="1"/>
  <c r="E4567" i="1"/>
  <c r="C4568" i="1"/>
  <c r="D4568" i="1"/>
  <c r="E4568" i="1"/>
  <c r="C4569" i="1"/>
  <c r="D4569" i="1"/>
  <c r="E4569" i="1"/>
  <c r="C4570" i="1"/>
  <c r="D4570" i="1"/>
  <c r="E4570" i="1"/>
  <c r="C4571" i="1"/>
  <c r="D4571" i="1"/>
  <c r="E4571" i="1"/>
  <c r="C4572" i="1"/>
  <c r="D4572" i="1"/>
  <c r="E4572" i="1"/>
  <c r="C4573" i="1"/>
  <c r="D4573" i="1"/>
  <c r="E4573" i="1"/>
  <c r="C4574" i="1"/>
  <c r="D4574" i="1"/>
  <c r="E4574" i="1"/>
  <c r="C4575" i="1"/>
  <c r="D4575" i="1"/>
  <c r="E4575" i="1"/>
  <c r="C4576" i="1"/>
  <c r="D4576" i="1"/>
  <c r="E4576" i="1"/>
  <c r="C4577" i="1"/>
  <c r="D4577" i="1"/>
  <c r="E4577" i="1"/>
  <c r="C4578" i="1"/>
  <c r="D4578" i="1"/>
  <c r="E4578" i="1"/>
  <c r="C4579" i="1"/>
  <c r="D4579" i="1"/>
  <c r="E4579" i="1"/>
  <c r="C4580" i="1"/>
  <c r="D4580" i="1"/>
  <c r="E4580" i="1"/>
  <c r="C4581" i="1"/>
  <c r="D4581" i="1"/>
  <c r="E4581" i="1"/>
  <c r="C4582" i="1"/>
  <c r="D4582" i="1"/>
  <c r="E4582" i="1"/>
  <c r="C4583" i="1"/>
  <c r="D4583" i="1"/>
  <c r="E4583" i="1"/>
  <c r="C4584" i="1"/>
  <c r="D4584" i="1"/>
  <c r="E4584" i="1"/>
  <c r="C4585" i="1"/>
  <c r="D4585" i="1"/>
  <c r="E4585" i="1"/>
  <c r="C4586" i="1"/>
  <c r="D4586" i="1"/>
  <c r="E4586" i="1"/>
  <c r="C4587" i="1"/>
  <c r="D4587" i="1"/>
  <c r="E4587" i="1"/>
  <c r="C4588" i="1"/>
  <c r="D4588" i="1"/>
  <c r="E4588" i="1"/>
  <c r="C4589" i="1"/>
  <c r="D4589" i="1"/>
  <c r="E4589" i="1"/>
  <c r="C4590" i="1"/>
  <c r="D4590" i="1"/>
  <c r="E4590" i="1"/>
  <c r="C4591" i="1"/>
  <c r="D4591" i="1"/>
  <c r="E4591" i="1"/>
  <c r="C4592" i="1"/>
  <c r="D4592" i="1"/>
  <c r="E4592" i="1"/>
  <c r="C4593" i="1"/>
  <c r="D4593" i="1"/>
  <c r="E4593" i="1"/>
  <c r="C4594" i="1"/>
  <c r="D4594" i="1"/>
  <c r="E4594" i="1"/>
  <c r="C4595" i="1"/>
  <c r="D4595" i="1"/>
  <c r="E4595" i="1"/>
  <c r="C4596" i="1"/>
  <c r="D4596" i="1"/>
  <c r="E4596" i="1"/>
  <c r="C4597" i="1"/>
  <c r="D4597" i="1"/>
  <c r="E4597" i="1"/>
  <c r="C4598" i="1"/>
  <c r="D4598" i="1"/>
  <c r="E4598" i="1"/>
  <c r="C4599" i="1"/>
  <c r="D4599" i="1"/>
  <c r="E4599" i="1"/>
  <c r="C4600" i="1"/>
  <c r="D4600" i="1"/>
  <c r="E4600" i="1"/>
  <c r="C4601" i="1"/>
  <c r="D4601" i="1"/>
  <c r="E4601" i="1"/>
  <c r="C4602" i="1"/>
  <c r="D4602" i="1"/>
  <c r="E4602" i="1"/>
  <c r="C4603" i="1"/>
  <c r="D4603" i="1"/>
  <c r="E4603" i="1"/>
  <c r="C4604" i="1"/>
  <c r="D4604" i="1"/>
  <c r="E4604" i="1"/>
  <c r="C4605" i="1"/>
  <c r="D4605" i="1"/>
  <c r="E4605" i="1"/>
  <c r="C4606" i="1"/>
  <c r="D4606" i="1"/>
  <c r="E4606" i="1"/>
  <c r="C4607" i="1"/>
  <c r="D4607" i="1"/>
  <c r="E4607" i="1"/>
  <c r="C4608" i="1"/>
  <c r="D4608" i="1"/>
  <c r="E4608" i="1"/>
  <c r="C4609" i="1"/>
  <c r="D4609" i="1"/>
  <c r="E4609" i="1"/>
  <c r="C4610" i="1"/>
  <c r="D4610" i="1"/>
  <c r="E4610" i="1"/>
  <c r="C4611" i="1"/>
  <c r="D4611" i="1"/>
  <c r="E4611" i="1"/>
  <c r="C4612" i="1"/>
  <c r="D4612" i="1"/>
  <c r="E4612" i="1"/>
  <c r="C4613" i="1"/>
  <c r="D4613" i="1"/>
  <c r="E4613" i="1"/>
  <c r="C4614" i="1"/>
  <c r="D4614" i="1"/>
  <c r="E4614" i="1"/>
  <c r="C4615" i="1"/>
  <c r="D4615" i="1"/>
  <c r="E4615" i="1"/>
  <c r="C4616" i="1"/>
  <c r="D4616" i="1"/>
  <c r="E4616" i="1"/>
  <c r="C4617" i="1"/>
  <c r="D4617" i="1"/>
  <c r="E4617" i="1"/>
  <c r="C4618" i="1"/>
  <c r="D4618" i="1"/>
  <c r="E4618" i="1"/>
  <c r="C4619" i="1"/>
  <c r="D4619" i="1"/>
  <c r="E4619" i="1"/>
  <c r="C4620" i="1"/>
  <c r="D4620" i="1"/>
  <c r="E4620" i="1"/>
  <c r="C4621" i="1"/>
  <c r="D4621" i="1"/>
  <c r="E4621" i="1"/>
  <c r="C4622" i="1"/>
  <c r="D4622" i="1"/>
  <c r="E4622" i="1"/>
  <c r="C4623" i="1"/>
  <c r="D4623" i="1"/>
  <c r="E4623" i="1"/>
  <c r="C4624" i="1"/>
  <c r="D4624" i="1"/>
  <c r="E4624" i="1"/>
  <c r="C4625" i="1"/>
  <c r="D4625" i="1"/>
  <c r="E4625" i="1"/>
  <c r="C4626" i="1"/>
  <c r="D4626" i="1"/>
  <c r="E4626" i="1"/>
  <c r="C4627" i="1"/>
  <c r="D4627" i="1"/>
  <c r="E4627" i="1"/>
  <c r="C4628" i="1"/>
  <c r="D4628" i="1"/>
  <c r="E4628" i="1"/>
  <c r="C4629" i="1"/>
  <c r="D4629" i="1"/>
  <c r="E4629" i="1"/>
  <c r="C4630" i="1"/>
  <c r="D4630" i="1"/>
  <c r="E4630" i="1"/>
  <c r="C4631" i="1"/>
  <c r="D4631" i="1"/>
  <c r="E4631" i="1"/>
  <c r="C4632" i="1"/>
  <c r="D4632" i="1"/>
  <c r="E4632" i="1"/>
  <c r="C4633" i="1"/>
  <c r="D4633" i="1"/>
  <c r="E4633" i="1"/>
  <c r="C4634" i="1"/>
  <c r="D4634" i="1"/>
  <c r="E4634" i="1"/>
  <c r="C4635" i="1"/>
  <c r="D4635" i="1"/>
  <c r="E4635" i="1"/>
  <c r="C4636" i="1"/>
  <c r="D4636" i="1"/>
  <c r="E4636" i="1"/>
  <c r="C4637" i="1"/>
  <c r="D4637" i="1"/>
  <c r="E4637" i="1"/>
  <c r="C4638" i="1"/>
  <c r="D4638" i="1"/>
  <c r="E4638" i="1"/>
  <c r="C4639" i="1"/>
  <c r="D4639" i="1"/>
  <c r="E4639" i="1"/>
  <c r="C4640" i="1"/>
  <c r="D4640" i="1"/>
  <c r="E4640" i="1"/>
  <c r="C4641" i="1"/>
  <c r="D4641" i="1"/>
  <c r="E4641" i="1"/>
  <c r="C4642" i="1"/>
  <c r="D4642" i="1"/>
  <c r="E4642" i="1"/>
  <c r="C4643" i="1"/>
  <c r="D4643" i="1"/>
  <c r="E4643" i="1"/>
  <c r="C4644" i="1"/>
  <c r="D4644" i="1"/>
  <c r="E4644" i="1"/>
  <c r="C4645" i="1"/>
  <c r="D4645" i="1"/>
  <c r="E4645" i="1"/>
  <c r="C4646" i="1"/>
  <c r="D4646" i="1"/>
  <c r="E4646" i="1"/>
  <c r="C4647" i="1"/>
  <c r="D4647" i="1"/>
  <c r="E4647" i="1"/>
  <c r="C4648" i="1"/>
  <c r="D4648" i="1"/>
  <c r="E4648" i="1"/>
  <c r="C4649" i="1"/>
  <c r="D4649" i="1"/>
  <c r="E4649" i="1"/>
  <c r="C4650" i="1"/>
  <c r="D4650" i="1"/>
  <c r="E4650" i="1"/>
  <c r="C4651" i="1"/>
  <c r="D4651" i="1"/>
  <c r="E4651" i="1"/>
  <c r="C4652" i="1"/>
  <c r="D4652" i="1"/>
  <c r="E4652" i="1"/>
  <c r="C4653" i="1"/>
  <c r="D4653" i="1"/>
  <c r="E4653" i="1"/>
  <c r="C4654" i="1"/>
  <c r="D4654" i="1"/>
  <c r="E4654" i="1"/>
  <c r="C4655" i="1"/>
  <c r="D4655" i="1"/>
  <c r="E4655" i="1"/>
  <c r="C4656" i="1"/>
  <c r="D4656" i="1"/>
  <c r="E4656" i="1"/>
  <c r="C4657" i="1"/>
  <c r="D4657" i="1"/>
  <c r="E4657" i="1"/>
  <c r="C4658" i="1"/>
  <c r="D4658" i="1"/>
  <c r="E4658" i="1"/>
  <c r="C4659" i="1"/>
  <c r="D4659" i="1"/>
  <c r="E4659" i="1"/>
  <c r="C4660" i="1"/>
  <c r="D4660" i="1"/>
  <c r="E4660" i="1"/>
  <c r="C4661" i="1"/>
  <c r="D4661" i="1"/>
  <c r="E4661" i="1"/>
  <c r="C4662" i="1"/>
  <c r="D4662" i="1"/>
  <c r="E4662" i="1"/>
  <c r="C4663" i="1"/>
  <c r="D4663" i="1"/>
  <c r="E4663" i="1"/>
  <c r="C4664" i="1"/>
  <c r="D4664" i="1"/>
  <c r="E4664" i="1"/>
  <c r="C4665" i="1"/>
  <c r="D4665" i="1"/>
  <c r="E4665" i="1"/>
  <c r="C4666" i="1"/>
  <c r="D4666" i="1"/>
  <c r="E4666" i="1"/>
  <c r="C4667" i="1"/>
  <c r="D4667" i="1"/>
  <c r="E4667" i="1"/>
  <c r="C4668" i="1"/>
  <c r="D4668" i="1"/>
  <c r="E4668" i="1"/>
  <c r="C4669" i="1"/>
  <c r="D4669" i="1"/>
  <c r="E4669" i="1"/>
  <c r="C4670" i="1"/>
  <c r="D4670" i="1"/>
  <c r="E4670" i="1"/>
  <c r="C4671" i="1"/>
  <c r="D4671" i="1"/>
  <c r="E4671" i="1"/>
  <c r="C4672" i="1"/>
  <c r="D4672" i="1"/>
  <c r="E4672" i="1"/>
  <c r="C4673" i="1"/>
  <c r="D4673" i="1"/>
  <c r="E4673" i="1"/>
  <c r="C4674" i="1"/>
  <c r="D4674" i="1"/>
  <c r="E4674" i="1"/>
  <c r="C4675" i="1"/>
  <c r="D4675" i="1"/>
  <c r="E4675" i="1"/>
  <c r="C4676" i="1"/>
  <c r="D4676" i="1"/>
  <c r="E4676" i="1"/>
  <c r="C4677" i="1"/>
  <c r="D4677" i="1"/>
  <c r="E4677" i="1"/>
  <c r="C4678" i="1"/>
  <c r="D4678" i="1"/>
  <c r="E4678" i="1"/>
  <c r="C4679" i="1"/>
  <c r="D4679" i="1"/>
  <c r="E4679" i="1"/>
  <c r="C4680" i="1"/>
  <c r="D4680" i="1"/>
  <c r="E4680" i="1"/>
  <c r="C4681" i="1"/>
  <c r="D4681" i="1"/>
  <c r="E4681" i="1"/>
  <c r="C4682" i="1"/>
  <c r="D4682" i="1"/>
  <c r="E4682" i="1"/>
  <c r="C4683" i="1"/>
  <c r="D4683" i="1"/>
  <c r="E4683" i="1"/>
  <c r="C4684" i="1"/>
  <c r="D4684" i="1"/>
  <c r="E4684" i="1"/>
  <c r="C4685" i="1"/>
  <c r="D4685" i="1"/>
  <c r="E4685" i="1"/>
  <c r="C4686" i="1"/>
  <c r="D4686" i="1"/>
  <c r="E4686" i="1"/>
  <c r="C4687" i="1"/>
  <c r="D4687" i="1"/>
  <c r="E4687" i="1"/>
  <c r="C4688" i="1"/>
  <c r="D4688" i="1"/>
  <c r="E4688" i="1"/>
  <c r="C4689" i="1"/>
  <c r="D4689" i="1"/>
  <c r="E4689" i="1"/>
  <c r="C4690" i="1"/>
  <c r="D4690" i="1"/>
  <c r="E4690" i="1"/>
  <c r="C4691" i="1"/>
  <c r="D4691" i="1"/>
  <c r="E4691" i="1"/>
  <c r="C4692" i="1"/>
  <c r="D4692" i="1"/>
  <c r="E4692" i="1"/>
  <c r="C4693" i="1"/>
  <c r="D4693" i="1"/>
  <c r="E4693" i="1"/>
  <c r="C4694" i="1"/>
  <c r="D4694" i="1"/>
  <c r="E4694" i="1"/>
  <c r="C4695" i="1"/>
  <c r="D4695" i="1"/>
  <c r="E4695" i="1"/>
  <c r="C4696" i="1"/>
  <c r="D4696" i="1"/>
  <c r="E4696" i="1"/>
  <c r="C4697" i="1"/>
  <c r="D4697" i="1"/>
  <c r="E4697" i="1"/>
  <c r="C4698" i="1"/>
  <c r="D4698" i="1"/>
  <c r="E4698" i="1"/>
  <c r="C4699" i="1"/>
  <c r="D4699" i="1"/>
  <c r="E4699" i="1"/>
  <c r="C4700" i="1"/>
  <c r="D4700" i="1"/>
  <c r="E4700" i="1"/>
  <c r="C4701" i="1"/>
  <c r="D4701" i="1"/>
  <c r="E4701" i="1"/>
  <c r="C4702" i="1"/>
  <c r="D4702" i="1"/>
  <c r="E4702" i="1"/>
  <c r="C4703" i="1"/>
  <c r="D4703" i="1"/>
  <c r="E4703" i="1"/>
  <c r="C4704" i="1"/>
  <c r="D4704" i="1"/>
  <c r="E4704" i="1"/>
  <c r="C4705" i="1"/>
  <c r="D4705" i="1"/>
  <c r="E4705" i="1"/>
  <c r="C4706" i="1"/>
  <c r="D4706" i="1"/>
  <c r="E4706" i="1"/>
  <c r="C4707" i="1"/>
  <c r="D4707" i="1"/>
  <c r="E4707" i="1"/>
  <c r="C4708" i="1"/>
  <c r="D4708" i="1"/>
  <c r="E4708" i="1"/>
  <c r="C4709" i="1"/>
  <c r="D4709" i="1"/>
  <c r="E4709" i="1"/>
  <c r="C4710" i="1"/>
  <c r="D4710" i="1"/>
  <c r="E4710" i="1"/>
  <c r="C4711" i="1"/>
  <c r="D4711" i="1"/>
  <c r="E4711" i="1"/>
  <c r="C4712" i="1"/>
  <c r="D4712" i="1"/>
  <c r="E4712" i="1"/>
  <c r="C4713" i="1"/>
  <c r="D4713" i="1"/>
  <c r="E4713" i="1"/>
  <c r="C4714" i="1"/>
  <c r="D4714" i="1"/>
  <c r="E4714" i="1"/>
  <c r="C4715" i="1"/>
  <c r="D4715" i="1"/>
  <c r="E4715" i="1"/>
  <c r="C4716" i="1"/>
  <c r="D4716" i="1"/>
  <c r="E4716" i="1"/>
  <c r="C4717" i="1"/>
  <c r="D4717" i="1"/>
  <c r="E4717" i="1"/>
  <c r="C4718" i="1"/>
  <c r="D4718" i="1"/>
  <c r="E4718" i="1"/>
  <c r="C4719" i="1"/>
  <c r="D4719" i="1"/>
  <c r="E4719" i="1"/>
  <c r="C4720" i="1"/>
  <c r="D4720" i="1"/>
  <c r="E4720" i="1"/>
  <c r="C4721" i="1"/>
  <c r="D4721" i="1"/>
  <c r="E4721" i="1"/>
  <c r="C4722" i="1"/>
  <c r="D4722" i="1"/>
  <c r="E4722" i="1"/>
  <c r="C4723" i="1"/>
  <c r="D4723" i="1"/>
  <c r="E4723" i="1"/>
  <c r="C4724" i="1"/>
  <c r="D4724" i="1"/>
  <c r="E4724" i="1"/>
  <c r="C4725" i="1"/>
  <c r="D4725" i="1"/>
  <c r="E4725" i="1"/>
  <c r="C4726" i="1"/>
  <c r="D4726" i="1"/>
  <c r="E4726" i="1"/>
  <c r="C4727" i="1"/>
  <c r="D4727" i="1"/>
  <c r="E4727" i="1"/>
  <c r="C4728" i="1"/>
  <c r="D4728" i="1"/>
  <c r="E4728" i="1"/>
  <c r="C4729" i="1"/>
  <c r="D4729" i="1"/>
  <c r="E4729" i="1"/>
  <c r="C4730" i="1"/>
  <c r="D4730" i="1"/>
  <c r="E4730" i="1"/>
  <c r="C4731" i="1"/>
  <c r="D4731" i="1"/>
  <c r="E4731" i="1"/>
  <c r="C4732" i="1"/>
  <c r="D4732" i="1"/>
  <c r="E4732" i="1"/>
  <c r="C4733" i="1"/>
  <c r="D4733" i="1"/>
  <c r="E4733" i="1"/>
  <c r="C4734" i="1"/>
  <c r="D4734" i="1"/>
  <c r="E4734" i="1"/>
  <c r="C4735" i="1"/>
  <c r="D4735" i="1"/>
  <c r="E4735" i="1"/>
  <c r="C4736" i="1"/>
  <c r="D4736" i="1"/>
  <c r="E4736" i="1"/>
  <c r="C4737" i="1"/>
  <c r="D4737" i="1"/>
  <c r="E4737" i="1"/>
  <c r="C4738" i="1"/>
  <c r="D4738" i="1"/>
  <c r="E4738" i="1"/>
  <c r="C4739" i="1"/>
  <c r="D4739" i="1"/>
  <c r="E4739" i="1"/>
  <c r="C4740" i="1"/>
  <c r="D4740" i="1"/>
  <c r="E4740" i="1"/>
  <c r="C4741" i="1"/>
  <c r="D4741" i="1"/>
  <c r="E4741" i="1"/>
  <c r="C4742" i="1"/>
  <c r="D4742" i="1"/>
  <c r="E4742" i="1"/>
  <c r="C4743" i="1"/>
  <c r="D4743" i="1"/>
  <c r="E4743" i="1"/>
  <c r="C4744" i="1"/>
  <c r="D4744" i="1"/>
  <c r="E4744" i="1"/>
  <c r="C4745" i="1"/>
  <c r="D4745" i="1"/>
  <c r="E4745" i="1"/>
  <c r="C4746" i="1"/>
  <c r="D4746" i="1"/>
  <c r="E4746" i="1"/>
  <c r="C4747" i="1"/>
  <c r="D4747" i="1"/>
  <c r="E4747" i="1"/>
  <c r="C4748" i="1"/>
  <c r="D4748" i="1"/>
  <c r="E4748" i="1"/>
  <c r="C4749" i="1"/>
  <c r="D4749" i="1"/>
  <c r="E4749" i="1"/>
  <c r="C4750" i="1"/>
  <c r="D4750" i="1"/>
  <c r="E4750" i="1"/>
  <c r="C4751" i="1"/>
  <c r="D4751" i="1"/>
  <c r="E4751" i="1"/>
  <c r="C4752" i="1"/>
  <c r="D4752" i="1"/>
  <c r="E4752" i="1"/>
  <c r="C4753" i="1"/>
  <c r="D4753" i="1"/>
  <c r="E4753" i="1"/>
  <c r="C4754" i="1"/>
  <c r="D4754" i="1"/>
  <c r="E4754" i="1"/>
  <c r="C4755" i="1"/>
  <c r="D4755" i="1"/>
  <c r="E4755" i="1"/>
  <c r="C4756" i="1"/>
  <c r="D4756" i="1"/>
  <c r="E4756" i="1"/>
  <c r="C4757" i="1"/>
  <c r="D4757" i="1"/>
  <c r="E4757" i="1"/>
  <c r="C4758" i="1"/>
  <c r="D4758" i="1"/>
  <c r="E4758" i="1"/>
  <c r="C4759" i="1"/>
  <c r="D4759" i="1"/>
  <c r="E4759" i="1"/>
  <c r="C4760" i="1"/>
  <c r="D4760" i="1"/>
  <c r="E4760" i="1"/>
  <c r="C4761" i="1"/>
  <c r="D4761" i="1"/>
  <c r="E4761" i="1"/>
  <c r="C4762" i="1"/>
  <c r="D4762" i="1"/>
  <c r="E4762" i="1"/>
  <c r="C4763" i="1"/>
  <c r="D4763" i="1"/>
  <c r="E4763" i="1"/>
  <c r="C4764" i="1"/>
  <c r="D4764" i="1"/>
  <c r="E4764" i="1"/>
  <c r="C4765" i="1"/>
  <c r="D4765" i="1"/>
  <c r="E4765" i="1"/>
  <c r="C4766" i="1"/>
  <c r="D4766" i="1"/>
  <c r="E4766" i="1"/>
  <c r="C4767" i="1"/>
  <c r="D4767" i="1"/>
  <c r="E4767" i="1"/>
  <c r="C4768" i="1"/>
  <c r="D4768" i="1"/>
  <c r="E4768" i="1"/>
  <c r="C4769" i="1"/>
  <c r="D4769" i="1"/>
  <c r="E4769" i="1"/>
  <c r="C4770" i="1"/>
  <c r="D4770" i="1"/>
  <c r="E4770" i="1"/>
  <c r="C4771" i="1"/>
  <c r="D4771" i="1"/>
  <c r="E4771" i="1"/>
  <c r="C4772" i="1"/>
  <c r="D4772" i="1"/>
  <c r="E4772" i="1"/>
  <c r="C4773" i="1"/>
  <c r="D4773" i="1"/>
  <c r="E4773" i="1"/>
  <c r="C4774" i="1"/>
  <c r="D4774" i="1"/>
  <c r="E4774" i="1"/>
  <c r="C4775" i="1"/>
  <c r="D4775" i="1"/>
  <c r="E4775" i="1"/>
  <c r="C4776" i="1"/>
  <c r="D4776" i="1"/>
  <c r="E4776" i="1"/>
  <c r="C4777" i="1"/>
  <c r="D4777" i="1"/>
  <c r="E4777" i="1"/>
  <c r="C4778" i="1"/>
  <c r="D4778" i="1"/>
  <c r="E4778" i="1"/>
  <c r="C4779" i="1"/>
  <c r="D4779" i="1"/>
  <c r="E4779" i="1"/>
  <c r="C4780" i="1"/>
  <c r="D4780" i="1"/>
  <c r="E4780" i="1"/>
  <c r="C4781" i="1"/>
  <c r="D4781" i="1"/>
  <c r="E4781" i="1"/>
  <c r="C4782" i="1"/>
  <c r="D4782" i="1"/>
  <c r="E4782" i="1"/>
  <c r="C4783" i="1"/>
  <c r="D4783" i="1"/>
  <c r="E4783" i="1"/>
  <c r="C4784" i="1"/>
  <c r="D4784" i="1"/>
  <c r="E4784" i="1"/>
  <c r="C4785" i="1"/>
  <c r="D4785" i="1"/>
  <c r="E4785" i="1"/>
  <c r="C4786" i="1"/>
  <c r="D4786" i="1"/>
  <c r="E4786" i="1"/>
  <c r="C4787" i="1"/>
  <c r="D4787" i="1"/>
  <c r="E4787" i="1"/>
  <c r="C4788" i="1"/>
  <c r="D4788" i="1"/>
  <c r="E4788" i="1"/>
  <c r="C4789" i="1"/>
  <c r="D4789" i="1"/>
  <c r="E4789" i="1"/>
  <c r="C4790" i="1"/>
  <c r="D4790" i="1"/>
  <c r="E4790" i="1"/>
  <c r="C4791" i="1"/>
  <c r="D4791" i="1"/>
  <c r="E4791" i="1"/>
  <c r="C4792" i="1"/>
  <c r="D4792" i="1"/>
  <c r="E4792" i="1"/>
  <c r="C4793" i="1"/>
  <c r="D4793" i="1"/>
  <c r="E4793" i="1"/>
  <c r="C4794" i="1"/>
  <c r="D4794" i="1"/>
  <c r="E4794" i="1"/>
  <c r="C4795" i="1"/>
  <c r="D4795" i="1"/>
  <c r="E4795" i="1"/>
  <c r="C4796" i="1"/>
  <c r="D4796" i="1"/>
  <c r="E4796" i="1"/>
  <c r="C4797" i="1"/>
  <c r="D4797" i="1"/>
  <c r="E4797" i="1"/>
  <c r="C4798" i="1"/>
  <c r="D4798" i="1"/>
  <c r="E4798" i="1"/>
  <c r="C4799" i="1"/>
  <c r="D4799" i="1"/>
  <c r="E4799" i="1"/>
  <c r="C4800" i="1"/>
  <c r="D4800" i="1"/>
  <c r="E4800" i="1"/>
  <c r="C4801" i="1"/>
  <c r="D4801" i="1"/>
  <c r="E4801" i="1"/>
  <c r="C4802" i="1"/>
  <c r="D4802" i="1"/>
  <c r="E4802" i="1"/>
  <c r="C4803" i="1"/>
  <c r="D4803" i="1"/>
  <c r="E4803" i="1"/>
  <c r="C4804" i="1"/>
  <c r="D4804" i="1"/>
  <c r="E4804" i="1"/>
  <c r="C4805" i="1"/>
  <c r="D4805" i="1"/>
  <c r="E4805" i="1"/>
  <c r="C4806" i="1"/>
  <c r="D4806" i="1"/>
  <c r="E4806" i="1"/>
  <c r="C4807" i="1"/>
  <c r="D4807" i="1"/>
  <c r="E4807" i="1"/>
  <c r="C4808" i="1"/>
  <c r="D4808" i="1"/>
  <c r="E4808" i="1"/>
  <c r="C4809" i="1"/>
  <c r="D4809" i="1"/>
  <c r="E4809" i="1"/>
  <c r="C4810" i="1"/>
  <c r="D4810" i="1"/>
  <c r="E4810" i="1"/>
  <c r="C4811" i="1"/>
  <c r="D4811" i="1"/>
  <c r="E4811" i="1"/>
  <c r="C4812" i="1"/>
  <c r="D4812" i="1"/>
  <c r="E4812" i="1"/>
  <c r="C4813" i="1"/>
  <c r="D4813" i="1"/>
  <c r="E4813" i="1"/>
  <c r="C4814" i="1"/>
  <c r="D4814" i="1"/>
  <c r="E4814" i="1"/>
  <c r="C4815" i="1"/>
  <c r="D4815" i="1"/>
  <c r="E4815" i="1"/>
  <c r="C4816" i="1"/>
  <c r="D4816" i="1"/>
  <c r="E4816" i="1"/>
  <c r="C4817" i="1"/>
  <c r="D4817" i="1"/>
  <c r="E4817" i="1"/>
  <c r="C4818" i="1"/>
  <c r="D4818" i="1"/>
  <c r="E4818" i="1"/>
  <c r="C4819" i="1"/>
  <c r="D4819" i="1"/>
  <c r="E4819" i="1"/>
  <c r="C4820" i="1"/>
  <c r="D4820" i="1"/>
  <c r="E4820" i="1"/>
  <c r="C4821" i="1"/>
  <c r="D4821" i="1"/>
  <c r="E4821" i="1"/>
  <c r="C4822" i="1"/>
  <c r="D4822" i="1"/>
  <c r="E4822" i="1"/>
  <c r="C4823" i="1"/>
  <c r="D4823" i="1"/>
  <c r="E4823" i="1"/>
  <c r="C4824" i="1"/>
  <c r="D4824" i="1"/>
  <c r="E4824" i="1"/>
  <c r="C4825" i="1"/>
  <c r="D4825" i="1"/>
  <c r="E4825" i="1"/>
  <c r="C4826" i="1"/>
  <c r="D4826" i="1"/>
  <c r="E4826" i="1"/>
  <c r="C4827" i="1"/>
  <c r="D4827" i="1"/>
  <c r="E4827" i="1"/>
  <c r="C4828" i="1"/>
  <c r="D4828" i="1"/>
  <c r="E4828" i="1"/>
  <c r="C4829" i="1"/>
  <c r="D4829" i="1"/>
  <c r="E4829" i="1"/>
  <c r="C4830" i="1"/>
  <c r="D4830" i="1"/>
  <c r="E4830" i="1"/>
  <c r="C4831" i="1"/>
  <c r="D4831" i="1"/>
  <c r="E4831" i="1"/>
  <c r="C4832" i="1"/>
  <c r="D4832" i="1"/>
  <c r="E4832" i="1"/>
  <c r="C4833" i="1"/>
  <c r="D4833" i="1"/>
  <c r="E4833" i="1"/>
  <c r="C4834" i="1"/>
  <c r="D4834" i="1"/>
  <c r="E4834" i="1"/>
  <c r="C4835" i="1"/>
  <c r="D4835" i="1"/>
  <c r="E4835" i="1"/>
  <c r="C4836" i="1"/>
  <c r="D4836" i="1"/>
  <c r="E4836" i="1"/>
  <c r="C4837" i="1"/>
  <c r="D4837" i="1"/>
  <c r="E4837" i="1"/>
  <c r="C4838" i="1"/>
  <c r="D4838" i="1"/>
  <c r="E4838" i="1"/>
  <c r="C4839" i="1"/>
  <c r="D4839" i="1"/>
  <c r="E4839" i="1"/>
  <c r="C4840" i="1"/>
  <c r="D4840" i="1"/>
  <c r="E4840" i="1"/>
  <c r="C4841" i="1"/>
  <c r="D4841" i="1"/>
  <c r="E4841" i="1"/>
  <c r="C4842" i="1"/>
  <c r="D4842" i="1"/>
  <c r="E4842" i="1"/>
  <c r="C4843" i="1"/>
  <c r="D4843" i="1"/>
  <c r="E4843" i="1"/>
  <c r="C4844" i="1"/>
  <c r="D4844" i="1"/>
  <c r="E4844" i="1"/>
  <c r="C4845" i="1"/>
  <c r="D4845" i="1"/>
  <c r="E4845" i="1"/>
  <c r="C4846" i="1"/>
  <c r="D4846" i="1"/>
  <c r="E4846" i="1"/>
  <c r="C4847" i="1"/>
  <c r="D4847" i="1"/>
  <c r="E4847" i="1"/>
  <c r="C4848" i="1"/>
  <c r="D4848" i="1"/>
  <c r="E4848" i="1"/>
  <c r="C4849" i="1"/>
  <c r="D4849" i="1"/>
  <c r="E4849" i="1"/>
  <c r="C4850" i="1"/>
  <c r="D4850" i="1"/>
  <c r="E4850" i="1"/>
  <c r="C4851" i="1"/>
  <c r="D4851" i="1"/>
  <c r="E4851" i="1"/>
  <c r="C4852" i="1"/>
  <c r="D4852" i="1"/>
  <c r="E4852" i="1"/>
  <c r="C4853" i="1"/>
  <c r="D4853" i="1"/>
  <c r="E4853" i="1"/>
  <c r="C4854" i="1"/>
  <c r="D4854" i="1"/>
  <c r="E4854" i="1"/>
  <c r="C4855" i="1"/>
  <c r="D4855" i="1"/>
  <c r="E4855" i="1"/>
  <c r="C4856" i="1"/>
  <c r="D4856" i="1"/>
  <c r="E4856" i="1"/>
  <c r="C4857" i="1"/>
  <c r="D4857" i="1"/>
  <c r="E4857" i="1"/>
  <c r="C4858" i="1"/>
  <c r="D4858" i="1"/>
  <c r="E4858" i="1"/>
  <c r="C4859" i="1"/>
  <c r="D4859" i="1"/>
  <c r="E4859" i="1"/>
  <c r="C4860" i="1"/>
  <c r="D4860" i="1"/>
  <c r="E4860" i="1"/>
  <c r="C4861" i="1"/>
  <c r="D4861" i="1"/>
  <c r="E4861" i="1"/>
  <c r="C4862" i="1"/>
  <c r="D4862" i="1"/>
  <c r="E4862" i="1"/>
  <c r="C4863" i="1"/>
  <c r="D4863" i="1"/>
  <c r="E4863" i="1"/>
  <c r="C4864" i="1"/>
  <c r="D4864" i="1"/>
  <c r="E4864" i="1"/>
  <c r="C4865" i="1"/>
  <c r="D4865" i="1"/>
  <c r="E4865" i="1"/>
  <c r="C4866" i="1"/>
  <c r="D4866" i="1"/>
  <c r="E4866" i="1"/>
  <c r="C4867" i="1"/>
  <c r="D4867" i="1"/>
  <c r="E4867" i="1"/>
  <c r="C4868" i="1"/>
  <c r="D4868" i="1"/>
  <c r="E4868" i="1"/>
  <c r="C4869" i="1"/>
  <c r="D4869" i="1"/>
  <c r="E4869" i="1"/>
  <c r="C4870" i="1"/>
  <c r="D4870" i="1"/>
  <c r="E4870" i="1"/>
  <c r="C4871" i="1"/>
  <c r="D4871" i="1"/>
  <c r="E4871" i="1"/>
  <c r="C4872" i="1"/>
  <c r="D4872" i="1"/>
  <c r="E4872" i="1"/>
  <c r="C4873" i="1"/>
  <c r="D4873" i="1"/>
  <c r="E4873" i="1"/>
  <c r="C4874" i="1"/>
  <c r="D4874" i="1"/>
  <c r="E4874" i="1"/>
  <c r="C4875" i="1"/>
  <c r="D4875" i="1"/>
  <c r="E4875" i="1"/>
  <c r="C4876" i="1"/>
  <c r="D4876" i="1"/>
  <c r="E4876" i="1"/>
  <c r="C4877" i="1"/>
  <c r="D4877" i="1"/>
  <c r="E4877" i="1"/>
  <c r="C4878" i="1"/>
  <c r="D4878" i="1"/>
  <c r="E4878" i="1"/>
  <c r="C4879" i="1"/>
  <c r="D4879" i="1"/>
  <c r="E4879" i="1"/>
  <c r="C4880" i="1"/>
  <c r="D4880" i="1"/>
  <c r="E4880" i="1"/>
  <c r="C4881" i="1"/>
  <c r="D4881" i="1"/>
  <c r="E4881" i="1"/>
  <c r="C4882" i="1"/>
  <c r="D4882" i="1"/>
  <c r="E4882" i="1"/>
  <c r="C4883" i="1"/>
  <c r="D4883" i="1"/>
  <c r="E4883" i="1"/>
  <c r="C4884" i="1"/>
  <c r="D4884" i="1"/>
  <c r="E4884" i="1"/>
  <c r="C4885" i="1"/>
  <c r="D4885" i="1"/>
  <c r="E4885" i="1"/>
  <c r="C4886" i="1"/>
  <c r="D4886" i="1"/>
  <c r="E4886" i="1"/>
  <c r="C4887" i="1"/>
  <c r="D4887" i="1"/>
  <c r="E4887" i="1"/>
  <c r="C4888" i="1"/>
  <c r="D4888" i="1"/>
  <c r="E4888" i="1"/>
  <c r="C4889" i="1"/>
  <c r="D4889" i="1"/>
  <c r="E4889" i="1"/>
  <c r="C4890" i="1"/>
  <c r="D4890" i="1"/>
  <c r="E4890" i="1"/>
  <c r="C4891" i="1"/>
  <c r="D4891" i="1"/>
  <c r="E4891" i="1"/>
  <c r="C4892" i="1"/>
  <c r="D4892" i="1"/>
  <c r="E4892" i="1"/>
  <c r="C4893" i="1"/>
  <c r="D4893" i="1"/>
  <c r="E4893" i="1"/>
  <c r="C4894" i="1"/>
  <c r="D4894" i="1"/>
  <c r="E4894" i="1"/>
  <c r="C4895" i="1"/>
  <c r="D4895" i="1"/>
  <c r="E4895" i="1"/>
  <c r="C4896" i="1"/>
  <c r="D4896" i="1"/>
  <c r="E4896" i="1"/>
  <c r="C4897" i="1"/>
  <c r="D4897" i="1"/>
  <c r="E4897" i="1"/>
  <c r="C4898" i="1"/>
  <c r="D4898" i="1"/>
  <c r="E4898" i="1"/>
  <c r="C4899" i="1"/>
  <c r="D4899" i="1"/>
  <c r="E4899" i="1"/>
  <c r="C4900" i="1"/>
  <c r="D4900" i="1"/>
  <c r="E4900" i="1"/>
  <c r="C4901" i="1"/>
  <c r="D4901" i="1"/>
  <c r="E4901" i="1"/>
  <c r="C4902" i="1"/>
  <c r="D4902" i="1"/>
  <c r="E4902" i="1"/>
  <c r="C4903" i="1"/>
  <c r="D4903" i="1"/>
  <c r="E4903" i="1"/>
  <c r="C4904" i="1"/>
  <c r="D4904" i="1"/>
  <c r="E4904" i="1"/>
  <c r="C4905" i="1"/>
  <c r="D4905" i="1"/>
  <c r="E4905" i="1"/>
  <c r="C4906" i="1"/>
  <c r="D4906" i="1"/>
  <c r="E4906" i="1"/>
  <c r="C4907" i="1"/>
  <c r="D4907" i="1"/>
  <c r="E4907" i="1"/>
  <c r="C4908" i="1"/>
  <c r="D4908" i="1"/>
  <c r="E4908" i="1"/>
  <c r="C4909" i="1"/>
  <c r="D4909" i="1"/>
  <c r="E4909" i="1"/>
  <c r="C4910" i="1"/>
  <c r="D4910" i="1"/>
  <c r="E4910" i="1"/>
  <c r="C4911" i="1"/>
  <c r="D4911" i="1"/>
  <c r="E4911" i="1"/>
  <c r="C4912" i="1"/>
  <c r="D4912" i="1"/>
  <c r="E4912" i="1"/>
  <c r="C4913" i="1"/>
  <c r="D4913" i="1"/>
  <c r="E4913" i="1"/>
  <c r="C4914" i="1"/>
  <c r="D4914" i="1"/>
  <c r="E4914" i="1"/>
  <c r="C4915" i="1"/>
  <c r="D4915" i="1"/>
  <c r="E4915" i="1"/>
  <c r="C4916" i="1"/>
  <c r="D4916" i="1"/>
  <c r="E4916" i="1"/>
  <c r="C4917" i="1"/>
  <c r="D4917" i="1"/>
  <c r="E4917" i="1"/>
  <c r="C4918" i="1"/>
  <c r="D4918" i="1"/>
  <c r="E4918" i="1"/>
  <c r="C4919" i="1"/>
  <c r="D4919" i="1"/>
  <c r="E4919" i="1"/>
  <c r="C4920" i="1"/>
  <c r="D4920" i="1"/>
  <c r="E4920" i="1"/>
  <c r="C4921" i="1"/>
  <c r="D4921" i="1"/>
  <c r="E4921" i="1"/>
  <c r="C4922" i="1"/>
  <c r="D4922" i="1"/>
  <c r="E4922" i="1"/>
  <c r="C4923" i="1"/>
  <c r="D4923" i="1"/>
  <c r="E4923" i="1"/>
  <c r="C4924" i="1"/>
  <c r="D4924" i="1"/>
  <c r="E4924" i="1"/>
  <c r="C4925" i="1"/>
  <c r="D4925" i="1"/>
  <c r="E4925" i="1"/>
  <c r="C4926" i="1"/>
  <c r="D4926" i="1"/>
  <c r="E4926" i="1"/>
  <c r="C4927" i="1"/>
  <c r="D4927" i="1"/>
  <c r="E4927" i="1"/>
  <c r="C4928" i="1"/>
  <c r="D4928" i="1"/>
  <c r="E4928" i="1"/>
  <c r="C4929" i="1"/>
  <c r="D4929" i="1"/>
  <c r="E4929" i="1"/>
  <c r="C4930" i="1"/>
  <c r="D4930" i="1"/>
  <c r="E4930" i="1"/>
  <c r="C4931" i="1"/>
  <c r="D4931" i="1"/>
  <c r="E4931" i="1"/>
  <c r="C4932" i="1"/>
  <c r="D4932" i="1"/>
  <c r="E4932" i="1"/>
  <c r="C4933" i="1"/>
  <c r="D4933" i="1"/>
  <c r="E4933" i="1"/>
  <c r="C4934" i="1"/>
  <c r="D4934" i="1"/>
  <c r="E4934" i="1"/>
  <c r="C4935" i="1"/>
  <c r="D4935" i="1"/>
  <c r="E4935" i="1"/>
  <c r="C4936" i="1"/>
  <c r="D4936" i="1"/>
  <c r="E4936" i="1"/>
  <c r="C4937" i="1"/>
  <c r="D4937" i="1"/>
  <c r="E4937" i="1"/>
  <c r="C4938" i="1"/>
  <c r="D4938" i="1"/>
  <c r="E4938" i="1"/>
  <c r="C4939" i="1"/>
  <c r="D4939" i="1"/>
  <c r="E4939" i="1"/>
  <c r="C4940" i="1"/>
  <c r="D4940" i="1"/>
  <c r="E4940" i="1"/>
  <c r="C4941" i="1"/>
  <c r="D4941" i="1"/>
  <c r="E4941" i="1"/>
  <c r="C4942" i="1"/>
  <c r="D4942" i="1"/>
  <c r="E4942" i="1"/>
  <c r="C4943" i="1"/>
  <c r="D4943" i="1"/>
  <c r="E4943" i="1"/>
  <c r="C4944" i="1"/>
  <c r="D4944" i="1"/>
  <c r="E4944" i="1"/>
  <c r="C4945" i="1"/>
  <c r="D4945" i="1"/>
  <c r="E4945" i="1"/>
  <c r="C4946" i="1"/>
  <c r="D4946" i="1"/>
  <c r="E4946" i="1"/>
  <c r="C4947" i="1"/>
  <c r="D4947" i="1"/>
  <c r="E4947" i="1"/>
  <c r="C4948" i="1"/>
  <c r="D4948" i="1"/>
  <c r="E4948" i="1"/>
  <c r="C4949" i="1"/>
  <c r="D4949" i="1"/>
  <c r="E4949" i="1"/>
  <c r="C4950" i="1"/>
  <c r="D4950" i="1"/>
  <c r="E4950" i="1"/>
  <c r="C4951" i="1"/>
  <c r="D4951" i="1"/>
  <c r="E4951" i="1"/>
  <c r="C4952" i="1"/>
  <c r="D4952" i="1"/>
  <c r="E4952" i="1"/>
  <c r="C4953" i="1"/>
  <c r="D4953" i="1"/>
  <c r="E4953" i="1"/>
  <c r="C4954" i="1"/>
  <c r="D4954" i="1"/>
  <c r="E4954" i="1"/>
  <c r="C4955" i="1"/>
  <c r="D4955" i="1"/>
  <c r="E4955" i="1"/>
  <c r="C4956" i="1"/>
  <c r="D4956" i="1"/>
  <c r="E4956" i="1"/>
  <c r="C4957" i="1"/>
  <c r="D4957" i="1"/>
  <c r="E4957" i="1"/>
  <c r="C4958" i="1"/>
  <c r="D4958" i="1"/>
  <c r="E4958" i="1"/>
  <c r="C4959" i="1"/>
  <c r="D4959" i="1"/>
  <c r="E4959" i="1"/>
  <c r="C4960" i="1"/>
  <c r="D4960" i="1"/>
  <c r="E4960" i="1"/>
  <c r="C4961" i="1"/>
  <c r="D4961" i="1"/>
  <c r="E4961" i="1"/>
  <c r="C4962" i="1"/>
  <c r="D4962" i="1"/>
  <c r="E4962" i="1"/>
  <c r="C4963" i="1"/>
  <c r="D4963" i="1"/>
  <c r="E4963" i="1"/>
  <c r="C4964" i="1"/>
  <c r="D4964" i="1"/>
  <c r="E4964" i="1"/>
  <c r="C4965" i="1"/>
  <c r="D4965" i="1"/>
  <c r="E4965" i="1"/>
  <c r="C4966" i="1"/>
  <c r="D4966" i="1"/>
  <c r="E4966" i="1"/>
  <c r="C4967" i="1"/>
  <c r="D4967" i="1"/>
  <c r="E4967" i="1"/>
  <c r="C4968" i="1"/>
  <c r="D4968" i="1"/>
  <c r="E4968" i="1"/>
  <c r="C4969" i="1"/>
  <c r="D4969" i="1"/>
  <c r="E4969" i="1"/>
  <c r="C4970" i="1"/>
  <c r="D4970" i="1"/>
  <c r="E4970" i="1"/>
  <c r="C4971" i="1"/>
  <c r="D4971" i="1"/>
  <c r="E4971" i="1"/>
  <c r="C4972" i="1"/>
  <c r="D4972" i="1"/>
  <c r="E4972" i="1"/>
  <c r="C4973" i="1"/>
  <c r="D4973" i="1"/>
  <c r="E4973" i="1"/>
  <c r="C4974" i="1"/>
  <c r="D4974" i="1"/>
  <c r="E4974" i="1"/>
  <c r="C4975" i="1"/>
  <c r="D4975" i="1"/>
  <c r="E4975" i="1"/>
  <c r="C4976" i="1"/>
  <c r="D4976" i="1"/>
  <c r="E4976" i="1"/>
  <c r="C4977" i="1"/>
  <c r="D4977" i="1"/>
  <c r="E4977" i="1"/>
  <c r="C4978" i="1"/>
  <c r="D4978" i="1"/>
  <c r="E4978" i="1"/>
  <c r="C4979" i="1"/>
  <c r="D4979" i="1"/>
  <c r="E4979" i="1"/>
  <c r="C4980" i="1"/>
  <c r="D4980" i="1"/>
  <c r="E4980" i="1"/>
  <c r="C4981" i="1"/>
  <c r="D4981" i="1"/>
  <c r="E4981" i="1"/>
  <c r="C4982" i="1"/>
  <c r="D4982" i="1"/>
  <c r="E4982" i="1"/>
  <c r="C4983" i="1"/>
  <c r="D4983" i="1"/>
  <c r="E4983" i="1"/>
  <c r="C4984" i="1"/>
  <c r="D4984" i="1"/>
  <c r="E4984" i="1"/>
  <c r="C4985" i="1"/>
  <c r="D4985" i="1"/>
  <c r="E4985" i="1"/>
  <c r="C4986" i="1"/>
  <c r="D4986" i="1"/>
  <c r="E4986" i="1"/>
  <c r="C4987" i="1"/>
  <c r="D4987" i="1"/>
  <c r="E4987" i="1"/>
  <c r="C4988" i="1"/>
  <c r="D4988" i="1"/>
  <c r="E4988" i="1"/>
  <c r="C4989" i="1"/>
  <c r="D4989" i="1"/>
  <c r="E4989" i="1"/>
  <c r="C4990" i="1"/>
  <c r="D4990" i="1"/>
  <c r="E4990" i="1"/>
  <c r="C4991" i="1"/>
  <c r="D4991" i="1"/>
  <c r="E4991" i="1"/>
  <c r="C4992" i="1"/>
  <c r="D4992" i="1"/>
  <c r="E4992" i="1"/>
  <c r="C4993" i="1"/>
  <c r="D4993" i="1"/>
  <c r="E4993" i="1"/>
  <c r="C4994" i="1"/>
  <c r="D4994" i="1"/>
  <c r="E4994" i="1"/>
  <c r="C4995" i="1"/>
  <c r="D4995" i="1"/>
  <c r="E4995" i="1"/>
  <c r="C4996" i="1"/>
  <c r="D4996" i="1"/>
  <c r="E4996" i="1"/>
  <c r="C4997" i="1"/>
  <c r="D4997" i="1"/>
  <c r="E4997" i="1"/>
  <c r="C4998" i="1"/>
  <c r="D4998" i="1"/>
  <c r="E4998" i="1"/>
  <c r="C4999" i="1"/>
  <c r="D4999" i="1"/>
  <c r="E4999" i="1"/>
  <c r="C5000" i="1"/>
  <c r="D5000" i="1"/>
  <c r="E5000" i="1"/>
  <c r="C5001" i="1"/>
  <c r="D5001" i="1"/>
  <c r="E5001" i="1"/>
  <c r="E2" i="1"/>
  <c r="D2" i="1"/>
  <c r="C2" i="1"/>
</calcChain>
</file>

<file path=xl/sharedStrings.xml><?xml version="1.0" encoding="utf-8"?>
<sst xmlns="http://schemas.openxmlformats.org/spreadsheetml/2006/main" count="5" uniqueCount="5">
  <si>
    <t>x</t>
  </si>
  <si>
    <t>Kn</t>
  </si>
  <si>
    <t>p</t>
  </si>
  <si>
    <t>Acceptée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</si>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</sst>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xVal>
            <c:numRef>
              <c:f>Feuil1!$B$1:$B$5001</c:f>
              <c:numCache>
                <c:formatCode>General</c:formatCode>
                <c:ptCount val="5001"/>
                <c:pt idx="0">
                  <c:v>0.0</c:v>
                </c:pt>
                <c:pt idx="1">
                  <c:v>0.000104632830631344</c:v>
                </c:pt>
                <c:pt idx="2">
                  <c:v>0.000706825301014655</c:v>
                </c:pt>
                <c:pt idx="3">
                  <c:v>0.000781207014636435</c:v>
                </c:pt>
                <c:pt idx="4">
                  <c:v>0.00079507574033731</c:v>
                </c:pt>
                <c:pt idx="5">
                  <c:v>0.000818749864120991</c:v>
                </c:pt>
                <c:pt idx="6">
                  <c:v>0.00085640883584301</c:v>
                </c:pt>
                <c:pt idx="7">
                  <c:v>0.000917870802363768</c:v>
                </c:pt>
                <c:pt idx="8">
                  <c:v>0.000925052551413723</c:v>
                </c:pt>
                <c:pt idx="9">
                  <c:v>0.00112306206084339</c:v>
                </c:pt>
                <c:pt idx="10">
                  <c:v>0.00149725736306656</c:v>
                </c:pt>
                <c:pt idx="11">
                  <c:v>0.00155755239161104</c:v>
                </c:pt>
                <c:pt idx="12">
                  <c:v>0.00156869484205237</c:v>
                </c:pt>
                <c:pt idx="13">
                  <c:v>0.0018055177261302</c:v>
                </c:pt>
                <c:pt idx="14">
                  <c:v>0.0018268660604059</c:v>
                </c:pt>
                <c:pt idx="15">
                  <c:v>0.00187762629707438</c:v>
                </c:pt>
                <c:pt idx="16">
                  <c:v>0.00191884475200828</c:v>
                </c:pt>
                <c:pt idx="17">
                  <c:v>0.00193790140793012</c:v>
                </c:pt>
                <c:pt idx="18">
                  <c:v>0.00195555962075148</c:v>
                </c:pt>
                <c:pt idx="19">
                  <c:v>0.00199387590033962</c:v>
                </c:pt>
                <c:pt idx="20">
                  <c:v>0.00218964868973801</c:v>
                </c:pt>
                <c:pt idx="21">
                  <c:v>0.00241866471856184</c:v>
                </c:pt>
                <c:pt idx="22">
                  <c:v>0.00254128498318243</c:v>
                </c:pt>
                <c:pt idx="23">
                  <c:v>0.00262021596660647</c:v>
                </c:pt>
                <c:pt idx="24">
                  <c:v>0.00297957848399673</c:v>
                </c:pt>
                <c:pt idx="25">
                  <c:v>0.0029913981873152</c:v>
                </c:pt>
                <c:pt idx="26">
                  <c:v>0.00303913861111672</c:v>
                </c:pt>
                <c:pt idx="27">
                  <c:v>0.00305029254913851</c:v>
                </c:pt>
                <c:pt idx="28">
                  <c:v>0.00330774740741816</c:v>
                </c:pt>
                <c:pt idx="29">
                  <c:v>0.00340683767461304</c:v>
                </c:pt>
                <c:pt idx="30">
                  <c:v>0.00349696187591376</c:v>
                </c:pt>
                <c:pt idx="31">
                  <c:v>0.00354687093090564</c:v>
                </c:pt>
                <c:pt idx="32">
                  <c:v>0.00355411493683236</c:v>
                </c:pt>
                <c:pt idx="33">
                  <c:v>0.00362991709611926</c:v>
                </c:pt>
                <c:pt idx="34">
                  <c:v>0.00373591659769298</c:v>
                </c:pt>
                <c:pt idx="35">
                  <c:v>0.00379308928489138</c:v>
                </c:pt>
                <c:pt idx="36">
                  <c:v>0.00391199556490561</c:v>
                </c:pt>
                <c:pt idx="37">
                  <c:v>0.00425797959357128</c:v>
                </c:pt>
                <c:pt idx="38">
                  <c:v>0.00434697771526461</c:v>
                </c:pt>
                <c:pt idx="39">
                  <c:v>0.00476192021176503</c:v>
                </c:pt>
                <c:pt idx="40">
                  <c:v>0.00479385670795633</c:v>
                </c:pt>
                <c:pt idx="41">
                  <c:v>0.00483430774444791</c:v>
                </c:pt>
                <c:pt idx="42">
                  <c:v>0.00491501075932997</c:v>
                </c:pt>
                <c:pt idx="43">
                  <c:v>0.00505630078958888</c:v>
                </c:pt>
                <c:pt idx="44">
                  <c:v>0.00506369214904692</c:v>
                </c:pt>
                <c:pt idx="45">
                  <c:v>0.00510654965757943</c:v>
                </c:pt>
                <c:pt idx="46">
                  <c:v>0.00541977199204651</c:v>
                </c:pt>
                <c:pt idx="47">
                  <c:v>0.00545356736894962</c:v>
                </c:pt>
                <c:pt idx="48">
                  <c:v>0.00573115837998179</c:v>
                </c:pt>
                <c:pt idx="49">
                  <c:v>0.00576298772579974</c:v>
                </c:pt>
                <c:pt idx="50">
                  <c:v>0.0058329340987814</c:v>
                </c:pt>
                <c:pt idx="51">
                  <c:v>0.00586284914917608</c:v>
                </c:pt>
                <c:pt idx="52">
                  <c:v>0.00605394025360204</c:v>
                </c:pt>
                <c:pt idx="53">
                  <c:v>0.00607968230382941</c:v>
                </c:pt>
                <c:pt idx="54">
                  <c:v>0.0061018225506864</c:v>
                </c:pt>
                <c:pt idx="55">
                  <c:v>0.0061071568935356</c:v>
                </c:pt>
                <c:pt idx="56">
                  <c:v>0.006169876256842</c:v>
                </c:pt>
                <c:pt idx="57">
                  <c:v>0.00632531667687946</c:v>
                </c:pt>
                <c:pt idx="58">
                  <c:v>0.00643938565961488</c:v>
                </c:pt>
                <c:pt idx="59">
                  <c:v>0.00727875058687866</c:v>
                </c:pt>
                <c:pt idx="60">
                  <c:v>0.00739533656435058</c:v>
                </c:pt>
                <c:pt idx="61">
                  <c:v>0.0074885510781855</c:v>
                </c:pt>
                <c:pt idx="62">
                  <c:v>0.00752076287438675</c:v>
                </c:pt>
                <c:pt idx="63">
                  <c:v>0.00772811018955973</c:v>
                </c:pt>
                <c:pt idx="64">
                  <c:v>0.00779537994178068</c:v>
                </c:pt>
                <c:pt idx="65">
                  <c:v>0.00779983966345573</c:v>
                </c:pt>
                <c:pt idx="66">
                  <c:v>0.00786392704398375</c:v>
                </c:pt>
                <c:pt idx="67">
                  <c:v>0.0080457617113368</c:v>
                </c:pt>
                <c:pt idx="68">
                  <c:v>0.00808994005173401</c:v>
                </c:pt>
                <c:pt idx="69">
                  <c:v>0.00810911844979477</c:v>
                </c:pt>
                <c:pt idx="70">
                  <c:v>0.00813118399970083</c:v>
                </c:pt>
                <c:pt idx="71">
                  <c:v>0.00818709582000528</c:v>
                </c:pt>
                <c:pt idx="72">
                  <c:v>0.00828479243485442</c:v>
                </c:pt>
                <c:pt idx="73">
                  <c:v>0.00829977228192908</c:v>
                </c:pt>
                <c:pt idx="74">
                  <c:v>0.00840830334341415</c:v>
                </c:pt>
                <c:pt idx="75">
                  <c:v>0.00853454147913455</c:v>
                </c:pt>
                <c:pt idx="76">
                  <c:v>0.0086648279507229</c:v>
                </c:pt>
                <c:pt idx="77">
                  <c:v>0.00867273548321656</c:v>
                </c:pt>
                <c:pt idx="78">
                  <c:v>0.00867985353797106</c:v>
                </c:pt>
                <c:pt idx="79">
                  <c:v>0.00879761540176492</c:v>
                </c:pt>
                <c:pt idx="80">
                  <c:v>0.00888695729408746</c:v>
                </c:pt>
                <c:pt idx="81">
                  <c:v>0.00897014663432858</c:v>
                </c:pt>
                <c:pt idx="82">
                  <c:v>0.00904837269523361</c:v>
                </c:pt>
                <c:pt idx="83">
                  <c:v>0.00920889089299274</c:v>
                </c:pt>
                <c:pt idx="84">
                  <c:v>0.00961475514659717</c:v>
                </c:pt>
                <c:pt idx="85">
                  <c:v>0.0097805303063462</c:v>
                </c:pt>
                <c:pt idx="86">
                  <c:v>0.00982973027690891</c:v>
                </c:pt>
                <c:pt idx="87">
                  <c:v>0.0102748417274729</c:v>
                </c:pt>
                <c:pt idx="88">
                  <c:v>0.0103173252500057</c:v>
                </c:pt>
                <c:pt idx="89">
                  <c:v>0.0106085912512416</c:v>
                </c:pt>
                <c:pt idx="90">
                  <c:v>0.0106494071685272</c:v>
                </c:pt>
                <c:pt idx="91">
                  <c:v>0.0107918183031754</c:v>
                </c:pt>
                <c:pt idx="92">
                  <c:v>0.0107970440008767</c:v>
                </c:pt>
                <c:pt idx="93">
                  <c:v>0.0109692591552738</c:v>
                </c:pt>
                <c:pt idx="94">
                  <c:v>0.0110525011793861</c:v>
                </c:pt>
                <c:pt idx="95">
                  <c:v>0.0110648717640099</c:v>
                </c:pt>
                <c:pt idx="96">
                  <c:v>0.011298991017632</c:v>
                </c:pt>
                <c:pt idx="97">
                  <c:v>0.0114186577863376</c:v>
                </c:pt>
                <c:pt idx="98">
                  <c:v>0.0118300859125295</c:v>
                </c:pt>
                <c:pt idx="99">
                  <c:v>0.0119706787648698</c:v>
                </c:pt>
                <c:pt idx="100">
                  <c:v>0.0120464693370755</c:v>
                </c:pt>
                <c:pt idx="101">
                  <c:v>0.0121097827598802</c:v>
                </c:pt>
                <c:pt idx="102">
                  <c:v>0.0121863131690099</c:v>
                </c:pt>
                <c:pt idx="103">
                  <c:v>0.0122720296517516</c:v>
                </c:pt>
                <c:pt idx="104">
                  <c:v>0.0126977542407993</c:v>
                </c:pt>
                <c:pt idx="105">
                  <c:v>0.0127332645935508</c:v>
                </c:pt>
                <c:pt idx="106">
                  <c:v>0.0127444654945346</c:v>
                </c:pt>
                <c:pt idx="107">
                  <c:v>0.0127615667733942</c:v>
                </c:pt>
                <c:pt idx="108">
                  <c:v>0.0128637118699364</c:v>
                </c:pt>
                <c:pt idx="109">
                  <c:v>0.0130087368226395</c:v>
                </c:pt>
                <c:pt idx="110">
                  <c:v>0.0130712277282737</c:v>
                </c:pt>
                <c:pt idx="111">
                  <c:v>0.0130995423295508</c:v>
                </c:pt>
                <c:pt idx="112">
                  <c:v>0.0131952002905109</c:v>
                </c:pt>
                <c:pt idx="113">
                  <c:v>0.0132269937746715</c:v>
                </c:pt>
                <c:pt idx="114">
                  <c:v>0.0133039452246367</c:v>
                </c:pt>
                <c:pt idx="115">
                  <c:v>0.0135683212341586</c:v>
                </c:pt>
                <c:pt idx="116">
                  <c:v>0.0135752418310449</c:v>
                </c:pt>
                <c:pt idx="117">
                  <c:v>0.0136103442536204</c:v>
                </c:pt>
                <c:pt idx="118">
                  <c:v>0.0140871832446356</c:v>
                </c:pt>
                <c:pt idx="119">
                  <c:v>0.0141563606303097</c:v>
                </c:pt>
                <c:pt idx="120">
                  <c:v>0.0141798699608285</c:v>
                </c:pt>
                <c:pt idx="121">
                  <c:v>0.0142701179401083</c:v>
                </c:pt>
                <c:pt idx="122">
                  <c:v>0.014310546229603</c:v>
                </c:pt>
                <c:pt idx="123">
                  <c:v>0.0144971084552226</c:v>
                </c:pt>
                <c:pt idx="124">
                  <c:v>0.0145524992808519</c:v>
                </c:pt>
                <c:pt idx="125">
                  <c:v>0.01461393406999</c:v>
                </c:pt>
                <c:pt idx="126">
                  <c:v>0.0146315899283995</c:v>
                </c:pt>
                <c:pt idx="127">
                  <c:v>0.0146558676566091</c:v>
                </c:pt>
                <c:pt idx="128">
                  <c:v>0.0147584851679636</c:v>
                </c:pt>
                <c:pt idx="129">
                  <c:v>0.0149955875237921</c:v>
                </c:pt>
                <c:pt idx="130">
                  <c:v>0.0150516682724111</c:v>
                </c:pt>
                <c:pt idx="131">
                  <c:v>0.0151225171980324</c:v>
                </c:pt>
                <c:pt idx="132">
                  <c:v>0.015144571679761</c:v>
                </c:pt>
                <c:pt idx="133">
                  <c:v>0.015275190287726</c:v>
                </c:pt>
                <c:pt idx="134">
                  <c:v>0.0153341654110031</c:v>
                </c:pt>
                <c:pt idx="135">
                  <c:v>0.0153877506452927</c:v>
                </c:pt>
                <c:pt idx="136">
                  <c:v>0.0154966438952316</c:v>
                </c:pt>
                <c:pt idx="137">
                  <c:v>0.0155244083078995</c:v>
                </c:pt>
                <c:pt idx="138">
                  <c:v>0.0157303748636986</c:v>
                </c:pt>
                <c:pt idx="139">
                  <c:v>0.0165634927321471</c:v>
                </c:pt>
                <c:pt idx="140">
                  <c:v>0.0166956540648168</c:v>
                </c:pt>
                <c:pt idx="141">
                  <c:v>0.0170083814841403</c:v>
                </c:pt>
                <c:pt idx="142">
                  <c:v>0.0170510837988647</c:v>
                </c:pt>
                <c:pt idx="143">
                  <c:v>0.0171620061320292</c:v>
                </c:pt>
                <c:pt idx="144">
                  <c:v>0.0176811919869047</c:v>
                </c:pt>
                <c:pt idx="145">
                  <c:v>0.0177273838825618</c:v>
                </c:pt>
                <c:pt idx="146">
                  <c:v>0.0177918382759821</c:v>
                </c:pt>
                <c:pt idx="147">
                  <c:v>0.0178432226869427</c:v>
                </c:pt>
                <c:pt idx="148">
                  <c:v>0.0179284460341076</c:v>
                </c:pt>
                <c:pt idx="149">
                  <c:v>0.0179351331849909</c:v>
                </c:pt>
                <c:pt idx="150">
                  <c:v>0.0179686651075662</c:v>
                </c:pt>
                <c:pt idx="151">
                  <c:v>0.0185917893805313</c:v>
                </c:pt>
                <c:pt idx="152">
                  <c:v>0.0186064422912725</c:v>
                </c:pt>
                <c:pt idx="153">
                  <c:v>0.0187681227719798</c:v>
                </c:pt>
                <c:pt idx="154">
                  <c:v>0.0190851360824278</c:v>
                </c:pt>
                <c:pt idx="155">
                  <c:v>0.0192422334995052</c:v>
                </c:pt>
                <c:pt idx="156">
                  <c:v>0.0192438594401984</c:v>
                </c:pt>
                <c:pt idx="157">
                  <c:v>0.0192914881731958</c:v>
                </c:pt>
                <c:pt idx="158">
                  <c:v>0.0194788795108495</c:v>
                </c:pt>
                <c:pt idx="159">
                  <c:v>0.019628058279555</c:v>
                </c:pt>
                <c:pt idx="160">
                  <c:v>0.0197357038619033</c:v>
                </c:pt>
                <c:pt idx="161">
                  <c:v>0.019750479186079</c:v>
                </c:pt>
                <c:pt idx="162">
                  <c:v>0.0197880242407499</c:v>
                </c:pt>
                <c:pt idx="163">
                  <c:v>0.0200259974633222</c:v>
                </c:pt>
                <c:pt idx="164">
                  <c:v>0.0203167802607143</c:v>
                </c:pt>
                <c:pt idx="165">
                  <c:v>0.0203547459797438</c:v>
                </c:pt>
                <c:pt idx="166">
                  <c:v>0.0204677862619752</c:v>
                </c:pt>
                <c:pt idx="167">
                  <c:v>0.0205774933406787</c:v>
                </c:pt>
                <c:pt idx="168">
                  <c:v>0.0207956875074367</c:v>
                </c:pt>
                <c:pt idx="169">
                  <c:v>0.0210485523613561</c:v>
                </c:pt>
                <c:pt idx="170">
                  <c:v>0.0211059556344884</c:v>
                </c:pt>
                <c:pt idx="171">
                  <c:v>0.0213169929117009</c:v>
                </c:pt>
                <c:pt idx="172">
                  <c:v>0.0213636942145721</c:v>
                </c:pt>
                <c:pt idx="173">
                  <c:v>0.0214128799843091</c:v>
                </c:pt>
                <c:pt idx="174">
                  <c:v>0.0214622440796215</c:v>
                </c:pt>
                <c:pt idx="175">
                  <c:v>0.0214872092601956</c:v>
                </c:pt>
                <c:pt idx="176">
                  <c:v>0.0214946297656738</c:v>
                </c:pt>
                <c:pt idx="177">
                  <c:v>0.0215204787697203</c:v>
                </c:pt>
                <c:pt idx="178">
                  <c:v>0.021661222473718</c:v>
                </c:pt>
                <c:pt idx="179">
                  <c:v>0.0217177233392153</c:v>
                </c:pt>
                <c:pt idx="180">
                  <c:v>0.0217829972204722</c:v>
                </c:pt>
                <c:pt idx="181">
                  <c:v>0.0218073081676035</c:v>
                </c:pt>
                <c:pt idx="182">
                  <c:v>0.0218778084417145</c:v>
                </c:pt>
                <c:pt idx="183">
                  <c:v>0.0220707860070198</c:v>
                </c:pt>
                <c:pt idx="184">
                  <c:v>0.02211997190808</c:v>
                </c:pt>
                <c:pt idx="185">
                  <c:v>0.0221913054260953</c:v>
                </c:pt>
                <c:pt idx="186">
                  <c:v>0.0224239149045102</c:v>
                </c:pt>
                <c:pt idx="187">
                  <c:v>0.0224244943288403</c:v>
                </c:pt>
                <c:pt idx="188">
                  <c:v>0.0226748763641243</c:v>
                </c:pt>
                <c:pt idx="189">
                  <c:v>0.0232124766762392</c:v>
                </c:pt>
                <c:pt idx="190">
                  <c:v>0.0233651064907634</c:v>
                </c:pt>
                <c:pt idx="191">
                  <c:v>0.0233714676572406</c:v>
                </c:pt>
                <c:pt idx="192">
                  <c:v>0.0234618676099978</c:v>
                </c:pt>
                <c:pt idx="193">
                  <c:v>0.0236357625552544</c:v>
                </c:pt>
                <c:pt idx="194">
                  <c:v>0.0236612221774204</c:v>
                </c:pt>
                <c:pt idx="195">
                  <c:v>0.0236619335435228</c:v>
                </c:pt>
                <c:pt idx="196">
                  <c:v>0.0242131893204037</c:v>
                </c:pt>
                <c:pt idx="197">
                  <c:v>0.0243646415883657</c:v>
                </c:pt>
                <c:pt idx="198">
                  <c:v>0.0243905445800583</c:v>
                </c:pt>
                <c:pt idx="199">
                  <c:v>0.0246085492347751</c:v>
                </c:pt>
                <c:pt idx="200">
                  <c:v>0.0246254458586852</c:v>
                </c:pt>
                <c:pt idx="201">
                  <c:v>0.0246413161823458</c:v>
                </c:pt>
                <c:pt idx="202">
                  <c:v>0.0247618903816713</c:v>
                </c:pt>
                <c:pt idx="203">
                  <c:v>0.0247710421384292</c:v>
                </c:pt>
                <c:pt idx="204">
                  <c:v>0.0248880483363382</c:v>
                </c:pt>
                <c:pt idx="205">
                  <c:v>0.0249609065346993</c:v>
                </c:pt>
                <c:pt idx="206">
                  <c:v>0.0249892868639201</c:v>
                </c:pt>
                <c:pt idx="207">
                  <c:v>0.0251486296656517</c:v>
                </c:pt>
                <c:pt idx="208">
                  <c:v>0.0252883951294718</c:v>
                </c:pt>
                <c:pt idx="209">
                  <c:v>0.0253482988263012</c:v>
                </c:pt>
                <c:pt idx="210">
                  <c:v>0.025457911521377</c:v>
                </c:pt>
                <c:pt idx="211">
                  <c:v>0.0256096326389969</c:v>
                </c:pt>
                <c:pt idx="212">
                  <c:v>0.0256307399479871</c:v>
                </c:pt>
                <c:pt idx="213">
                  <c:v>0.0256693178843921</c:v>
                </c:pt>
                <c:pt idx="214">
                  <c:v>0.0257392620903878</c:v>
                </c:pt>
                <c:pt idx="215">
                  <c:v>0.0257547119925065</c:v>
                </c:pt>
                <c:pt idx="216">
                  <c:v>0.0258143742480849</c:v>
                </c:pt>
                <c:pt idx="217">
                  <c:v>0.0258619148565101</c:v>
                </c:pt>
                <c:pt idx="218">
                  <c:v>0.0259727531771824</c:v>
                </c:pt>
                <c:pt idx="219">
                  <c:v>0.0262249383160547</c:v>
                </c:pt>
                <c:pt idx="220">
                  <c:v>0.0264414067460409</c:v>
                </c:pt>
                <c:pt idx="221">
                  <c:v>0.0266135218070955</c:v>
                </c:pt>
                <c:pt idx="222">
                  <c:v>0.0266322524900232</c:v>
                </c:pt>
                <c:pt idx="223">
                  <c:v>0.0268617034712048</c:v>
                </c:pt>
                <c:pt idx="224">
                  <c:v>0.0268623993302978</c:v>
                </c:pt>
                <c:pt idx="225">
                  <c:v>0.0268734522799139</c:v>
                </c:pt>
                <c:pt idx="226">
                  <c:v>0.0269545680678549</c:v>
                </c:pt>
                <c:pt idx="227">
                  <c:v>0.0271340353332729</c:v>
                </c:pt>
                <c:pt idx="228">
                  <c:v>0.027144213137091</c:v>
                </c:pt>
                <c:pt idx="229">
                  <c:v>0.0272971767995553</c:v>
                </c:pt>
                <c:pt idx="230">
                  <c:v>0.0273451135690659</c:v>
                </c:pt>
                <c:pt idx="231">
                  <c:v>0.0273905053560935</c:v>
                </c:pt>
                <c:pt idx="232">
                  <c:v>0.0275406217517122</c:v>
                </c:pt>
                <c:pt idx="233">
                  <c:v>0.0277262415099674</c:v>
                </c:pt>
                <c:pt idx="234">
                  <c:v>0.0279785435625441</c:v>
                </c:pt>
                <c:pt idx="235">
                  <c:v>0.0280048266898559</c:v>
                </c:pt>
                <c:pt idx="236">
                  <c:v>0.0281342785584755</c:v>
                </c:pt>
                <c:pt idx="237">
                  <c:v>0.0282351619797518</c:v>
                </c:pt>
                <c:pt idx="238">
                  <c:v>0.0282353868704986</c:v>
                </c:pt>
                <c:pt idx="239">
                  <c:v>0.0284462320332953</c:v>
                </c:pt>
                <c:pt idx="240">
                  <c:v>0.0285378686050304</c:v>
                </c:pt>
                <c:pt idx="241">
                  <c:v>0.0285502916871117</c:v>
                </c:pt>
                <c:pt idx="242">
                  <c:v>0.0287238800378676</c:v>
                </c:pt>
                <c:pt idx="243">
                  <c:v>0.0290760047244713</c:v>
                </c:pt>
                <c:pt idx="244">
                  <c:v>0.029146166669136</c:v>
                </c:pt>
                <c:pt idx="245">
                  <c:v>0.0291716150930379</c:v>
                </c:pt>
                <c:pt idx="246">
                  <c:v>0.0292035472890446</c:v>
                </c:pt>
                <c:pt idx="247">
                  <c:v>0.0292490294481852</c:v>
                </c:pt>
                <c:pt idx="248">
                  <c:v>0.0293072432828708</c:v>
                </c:pt>
                <c:pt idx="249">
                  <c:v>0.0296237561091674</c:v>
                </c:pt>
                <c:pt idx="250">
                  <c:v>0.0296657966545004</c:v>
                </c:pt>
                <c:pt idx="251">
                  <c:v>0.0297857924594358</c:v>
                </c:pt>
                <c:pt idx="252">
                  <c:v>0.030172753951353</c:v>
                </c:pt>
                <c:pt idx="253">
                  <c:v>0.0304490738291898</c:v>
                </c:pt>
                <c:pt idx="254">
                  <c:v>0.0305783723508637</c:v>
                </c:pt>
                <c:pt idx="255">
                  <c:v>0.0306675693855251</c:v>
                </c:pt>
                <c:pt idx="256">
                  <c:v>0.030696981532258</c:v>
                </c:pt>
                <c:pt idx="257">
                  <c:v>0.0307568679620041</c:v>
                </c:pt>
                <c:pt idx="258">
                  <c:v>0.0308620744041962</c:v>
                </c:pt>
                <c:pt idx="259">
                  <c:v>0.0310247834104393</c:v>
                </c:pt>
                <c:pt idx="260">
                  <c:v>0.031092249914603</c:v>
                </c:pt>
                <c:pt idx="261">
                  <c:v>0.0311124963724641</c:v>
                </c:pt>
                <c:pt idx="262">
                  <c:v>0.0311738053547227</c:v>
                </c:pt>
                <c:pt idx="263">
                  <c:v>0.031337035163153</c:v>
                </c:pt>
                <c:pt idx="264">
                  <c:v>0.0313536976869304</c:v>
                </c:pt>
                <c:pt idx="265">
                  <c:v>0.0314452130588377</c:v>
                </c:pt>
                <c:pt idx="266">
                  <c:v>0.0316137362329828</c:v>
                </c:pt>
                <c:pt idx="267">
                  <c:v>0.031673134596726</c:v>
                </c:pt>
                <c:pt idx="268">
                  <c:v>0.0317532285184735</c:v>
                </c:pt>
                <c:pt idx="269">
                  <c:v>0.0319122685681522</c:v>
                </c:pt>
                <c:pt idx="270">
                  <c:v>0.0319445511945042</c:v>
                </c:pt>
                <c:pt idx="271">
                  <c:v>0.0320022402101958</c:v>
                </c:pt>
                <c:pt idx="272">
                  <c:v>0.0320949755883977</c:v>
                </c:pt>
                <c:pt idx="273">
                  <c:v>0.0321932957849383</c:v>
                </c:pt>
                <c:pt idx="274">
                  <c:v>0.0322477622210661</c:v>
                </c:pt>
                <c:pt idx="275">
                  <c:v>0.0322559183295415</c:v>
                </c:pt>
                <c:pt idx="276">
                  <c:v>0.0324628112524332</c:v>
                </c:pt>
                <c:pt idx="277">
                  <c:v>0.0325234897541245</c:v>
                </c:pt>
                <c:pt idx="278">
                  <c:v>0.0325873288435614</c:v>
                </c:pt>
                <c:pt idx="279">
                  <c:v>0.0326989679318479</c:v>
                </c:pt>
                <c:pt idx="280">
                  <c:v>0.0328134885785488</c:v>
                </c:pt>
                <c:pt idx="281">
                  <c:v>0.0328204850924983</c:v>
                </c:pt>
                <c:pt idx="282">
                  <c:v>0.0329253691555333</c:v>
                </c:pt>
                <c:pt idx="283">
                  <c:v>0.0329651111041455</c:v>
                </c:pt>
                <c:pt idx="284">
                  <c:v>0.0329808045200522</c:v>
                </c:pt>
                <c:pt idx="285">
                  <c:v>0.0330287887048287</c:v>
                </c:pt>
                <c:pt idx="286">
                  <c:v>0.0331233789189978</c:v>
                </c:pt>
                <c:pt idx="287">
                  <c:v>0.0332122497491003</c:v>
                </c:pt>
                <c:pt idx="288">
                  <c:v>0.0333227212240034</c:v>
                </c:pt>
                <c:pt idx="289">
                  <c:v>0.0333243596439032</c:v>
                </c:pt>
                <c:pt idx="290">
                  <c:v>0.0333664669547446</c:v>
                </c:pt>
                <c:pt idx="291">
                  <c:v>0.0334430647954177</c:v>
                </c:pt>
                <c:pt idx="292">
                  <c:v>0.0336429086382774</c:v>
                </c:pt>
                <c:pt idx="293">
                  <c:v>0.0337775168067971</c:v>
                </c:pt>
                <c:pt idx="294">
                  <c:v>0.0338960426096261</c:v>
                </c:pt>
                <c:pt idx="295">
                  <c:v>0.0339200470155684</c:v>
                </c:pt>
                <c:pt idx="296">
                  <c:v>0.0339280866791467</c:v>
                </c:pt>
                <c:pt idx="297">
                  <c:v>0.0339632586379083</c:v>
                </c:pt>
                <c:pt idx="298">
                  <c:v>0.0342378382298725</c:v>
                </c:pt>
                <c:pt idx="299">
                  <c:v>0.0345666231896815</c:v>
                </c:pt>
                <c:pt idx="300">
                  <c:v>0.0346886869689749</c:v>
                </c:pt>
                <c:pt idx="301">
                  <c:v>0.0348659703000906</c:v>
                </c:pt>
                <c:pt idx="302">
                  <c:v>0.0348912726120135</c:v>
                </c:pt>
                <c:pt idx="303">
                  <c:v>0.0350743501386172</c:v>
                </c:pt>
                <c:pt idx="304">
                  <c:v>0.0352088154691228</c:v>
                </c:pt>
                <c:pt idx="305">
                  <c:v>0.0352123068365903</c:v>
                </c:pt>
                <c:pt idx="306">
                  <c:v>0.0353090889396664</c:v>
                </c:pt>
                <c:pt idx="307">
                  <c:v>0.0353094101054271</c:v>
                </c:pt>
                <c:pt idx="308">
                  <c:v>0.0353322355621531</c:v>
                </c:pt>
                <c:pt idx="309">
                  <c:v>0.0353592161032667</c:v>
                </c:pt>
                <c:pt idx="310">
                  <c:v>0.0353820421658346</c:v>
                </c:pt>
                <c:pt idx="311">
                  <c:v>0.0355768161352453</c:v>
                </c:pt>
                <c:pt idx="312">
                  <c:v>0.0357562716078453</c:v>
                </c:pt>
                <c:pt idx="313">
                  <c:v>0.0358507366539818</c:v>
                </c:pt>
                <c:pt idx="314">
                  <c:v>0.0358533344296503</c:v>
                </c:pt>
                <c:pt idx="315">
                  <c:v>0.0359141411792671</c:v>
                </c:pt>
                <c:pt idx="316">
                  <c:v>0.0361001729033178</c:v>
                </c:pt>
                <c:pt idx="317">
                  <c:v>0.0361118452301206</c:v>
                </c:pt>
                <c:pt idx="318">
                  <c:v>0.0362225648637794</c:v>
                </c:pt>
                <c:pt idx="319">
                  <c:v>0.0362961515174321</c:v>
                </c:pt>
                <c:pt idx="320">
                  <c:v>0.03640878321672</c:v>
                </c:pt>
                <c:pt idx="321">
                  <c:v>0.0364138025677694</c:v>
                </c:pt>
                <c:pt idx="322">
                  <c:v>0.0365597161057801</c:v>
                </c:pt>
                <c:pt idx="323">
                  <c:v>0.0367129335745195</c:v>
                </c:pt>
                <c:pt idx="324">
                  <c:v>0.0368865627404202</c:v>
                </c:pt>
                <c:pt idx="325">
                  <c:v>0.0369314143659964</c:v>
                </c:pt>
                <c:pt idx="326">
                  <c:v>0.0370076332130613</c:v>
                </c:pt>
                <c:pt idx="327">
                  <c:v>0.037177118664137</c:v>
                </c:pt>
                <c:pt idx="328">
                  <c:v>0.0374050814766495</c:v>
                </c:pt>
                <c:pt idx="329">
                  <c:v>0.0375639024841638</c:v>
                </c:pt>
                <c:pt idx="330">
                  <c:v>0.0376184040081045</c:v>
                </c:pt>
                <c:pt idx="331">
                  <c:v>0.0377380040515223</c:v>
                </c:pt>
                <c:pt idx="332">
                  <c:v>0.0377450782701754</c:v>
                </c:pt>
                <c:pt idx="333">
                  <c:v>0.0379734548084503</c:v>
                </c:pt>
                <c:pt idx="334">
                  <c:v>0.0380894285083892</c:v>
                </c:pt>
                <c:pt idx="335">
                  <c:v>0.0381417298429259</c:v>
                </c:pt>
                <c:pt idx="336">
                  <c:v>0.0382282964958746</c:v>
                </c:pt>
                <c:pt idx="337">
                  <c:v>0.0383721500772688</c:v>
                </c:pt>
                <c:pt idx="338">
                  <c:v>0.0384604388783335</c:v>
                </c:pt>
                <c:pt idx="339">
                  <c:v>0.0384640481822242</c:v>
                </c:pt>
                <c:pt idx="340">
                  <c:v>0.0384744209945193</c:v>
                </c:pt>
                <c:pt idx="341">
                  <c:v>0.038481343266463</c:v>
                </c:pt>
                <c:pt idx="342">
                  <c:v>0.0384844997934777</c:v>
                </c:pt>
                <c:pt idx="343">
                  <c:v>0.0386232469812487</c:v>
                </c:pt>
                <c:pt idx="344">
                  <c:v>0.0386654258547568</c:v>
                </c:pt>
                <c:pt idx="345">
                  <c:v>0.0387279790422583</c:v>
                </c:pt>
                <c:pt idx="346">
                  <c:v>0.0387508565447521</c:v>
                </c:pt>
                <c:pt idx="347">
                  <c:v>0.0390661661231801</c:v>
                </c:pt>
                <c:pt idx="348">
                  <c:v>0.0391602644435101</c:v>
                </c:pt>
                <c:pt idx="349">
                  <c:v>0.0392568857200949</c:v>
                </c:pt>
                <c:pt idx="350">
                  <c:v>0.0392687833568296</c:v>
                </c:pt>
                <c:pt idx="351">
                  <c:v>0.0398738393504149</c:v>
                </c:pt>
                <c:pt idx="352">
                  <c:v>0.0399455878342444</c:v>
                </c:pt>
                <c:pt idx="353">
                  <c:v>0.0399908125908303</c:v>
                </c:pt>
                <c:pt idx="354">
                  <c:v>0.0400928512805679</c:v>
                </c:pt>
                <c:pt idx="355">
                  <c:v>0.0401023526736122</c:v>
                </c:pt>
                <c:pt idx="356">
                  <c:v>0.0402899555849634</c:v>
                </c:pt>
                <c:pt idx="357">
                  <c:v>0.0403144737265993</c:v>
                </c:pt>
                <c:pt idx="358">
                  <c:v>0.0404465087848202</c:v>
                </c:pt>
                <c:pt idx="359">
                  <c:v>0.0405257676689046</c:v>
                </c:pt>
                <c:pt idx="360">
                  <c:v>0.0407046925998345</c:v>
                </c:pt>
                <c:pt idx="361">
                  <c:v>0.0407390977246853</c:v>
                </c:pt>
                <c:pt idx="362">
                  <c:v>0.0407708364116228</c:v>
                </c:pt>
                <c:pt idx="363">
                  <c:v>0.0412855194919683</c:v>
                </c:pt>
                <c:pt idx="364">
                  <c:v>0.0413388110635758</c:v>
                </c:pt>
                <c:pt idx="365">
                  <c:v>0.0414681883290421</c:v>
                </c:pt>
                <c:pt idx="366">
                  <c:v>0.0416764112021234</c:v>
                </c:pt>
                <c:pt idx="367">
                  <c:v>0.0417929548894494</c:v>
                </c:pt>
                <c:pt idx="368">
                  <c:v>0.0418005422888656</c:v>
                </c:pt>
                <c:pt idx="369">
                  <c:v>0.0418918645348145</c:v>
                </c:pt>
                <c:pt idx="370">
                  <c:v>0.0420221791563343</c:v>
                </c:pt>
                <c:pt idx="371">
                  <c:v>0.0420235447999051</c:v>
                </c:pt>
                <c:pt idx="372">
                  <c:v>0.0420307747812345</c:v>
                </c:pt>
                <c:pt idx="373">
                  <c:v>0.0420961541248606</c:v>
                </c:pt>
                <c:pt idx="374">
                  <c:v>0.042210659514203</c:v>
                </c:pt>
                <c:pt idx="375">
                  <c:v>0.0422854786456894</c:v>
                </c:pt>
                <c:pt idx="376">
                  <c:v>0.0427496601542325</c:v>
                </c:pt>
                <c:pt idx="377">
                  <c:v>0.0429825725494612</c:v>
                </c:pt>
                <c:pt idx="378">
                  <c:v>0.0430951353821714</c:v>
                </c:pt>
                <c:pt idx="379">
                  <c:v>0.0431041686205944</c:v>
                </c:pt>
                <c:pt idx="380">
                  <c:v>0.0436602383884987</c:v>
                </c:pt>
                <c:pt idx="381">
                  <c:v>0.0437301338357252</c:v>
                </c:pt>
                <c:pt idx="382">
                  <c:v>0.0438747416044312</c:v>
                </c:pt>
                <c:pt idx="383">
                  <c:v>0.0440322738988892</c:v>
                </c:pt>
                <c:pt idx="384">
                  <c:v>0.0440570520238389</c:v>
                </c:pt>
                <c:pt idx="385">
                  <c:v>0.0440650966054039</c:v>
                </c:pt>
                <c:pt idx="386">
                  <c:v>0.0441774072647259</c:v>
                </c:pt>
                <c:pt idx="387">
                  <c:v>0.0443296448429762</c:v>
                </c:pt>
                <c:pt idx="388">
                  <c:v>0.04436030066064</c:v>
                </c:pt>
                <c:pt idx="389">
                  <c:v>0.044455450993619</c:v>
                </c:pt>
                <c:pt idx="390">
                  <c:v>0.0445243071519209</c:v>
                </c:pt>
                <c:pt idx="391">
                  <c:v>0.0446011647496465</c:v>
                </c:pt>
                <c:pt idx="392">
                  <c:v>0.0446886804371663</c:v>
                </c:pt>
                <c:pt idx="393">
                  <c:v>0.0447513322221672</c:v>
                </c:pt>
                <c:pt idx="394">
                  <c:v>0.0447552579434453</c:v>
                </c:pt>
                <c:pt idx="395">
                  <c:v>0.044970902835886</c:v>
                </c:pt>
                <c:pt idx="396">
                  <c:v>0.0450353739586447</c:v>
                </c:pt>
                <c:pt idx="397">
                  <c:v>0.0450471560160031</c:v>
                </c:pt>
                <c:pt idx="398">
                  <c:v>0.0451181183775725</c:v>
                </c:pt>
                <c:pt idx="399">
                  <c:v>0.0452328214645198</c:v>
                </c:pt>
                <c:pt idx="400">
                  <c:v>0.0453592565640273</c:v>
                </c:pt>
                <c:pt idx="401">
                  <c:v>0.0453594493005448</c:v>
                </c:pt>
                <c:pt idx="402">
                  <c:v>0.0453870008322498</c:v>
                </c:pt>
                <c:pt idx="403">
                  <c:v>0.0454055999357335</c:v>
                </c:pt>
                <c:pt idx="404">
                  <c:v>0.045454623827846</c:v>
                </c:pt>
                <c:pt idx="405">
                  <c:v>0.045592212338012</c:v>
                </c:pt>
                <c:pt idx="406">
                  <c:v>0.0458569453543287</c:v>
                </c:pt>
                <c:pt idx="407">
                  <c:v>0.0459195774322534</c:v>
                </c:pt>
                <c:pt idx="408">
                  <c:v>0.0459929858698003</c:v>
                </c:pt>
                <c:pt idx="409">
                  <c:v>0.0459945888743951</c:v>
                </c:pt>
                <c:pt idx="410">
                  <c:v>0.0461185585136882</c:v>
                </c:pt>
                <c:pt idx="411">
                  <c:v>0.046124909244237</c:v>
                </c:pt>
                <c:pt idx="412">
                  <c:v>0.0462588983347661</c:v>
                </c:pt>
                <c:pt idx="413">
                  <c:v>0.0463048471949205</c:v>
                </c:pt>
                <c:pt idx="414">
                  <c:v>0.0463277917811492</c:v>
                </c:pt>
                <c:pt idx="415">
                  <c:v>0.0463836923877835</c:v>
                </c:pt>
                <c:pt idx="416">
                  <c:v>0.0464009719331603</c:v>
                </c:pt>
                <c:pt idx="417">
                  <c:v>0.0464702357744692</c:v>
                </c:pt>
                <c:pt idx="418">
                  <c:v>0.0465440615428489</c:v>
                </c:pt>
                <c:pt idx="419">
                  <c:v>0.0466220666231447</c:v>
                </c:pt>
                <c:pt idx="420">
                  <c:v>0.0470475901998251</c:v>
                </c:pt>
                <c:pt idx="421">
                  <c:v>0.0472610142018341</c:v>
                </c:pt>
                <c:pt idx="422">
                  <c:v>0.0473192289403141</c:v>
                </c:pt>
                <c:pt idx="423">
                  <c:v>0.0474357468305774</c:v>
                </c:pt>
                <c:pt idx="424">
                  <c:v>0.047671930787382</c:v>
                </c:pt>
                <c:pt idx="425">
                  <c:v>0.0476920859903559</c:v>
                </c:pt>
                <c:pt idx="426">
                  <c:v>0.0477518813552066</c:v>
                </c:pt>
                <c:pt idx="427">
                  <c:v>0.0478755575195493</c:v>
                </c:pt>
                <c:pt idx="428">
                  <c:v>0.0479169005783636</c:v>
                </c:pt>
                <c:pt idx="429">
                  <c:v>0.048018534540167</c:v>
                </c:pt>
                <c:pt idx="430">
                  <c:v>0.0481080327757664</c:v>
                </c:pt>
                <c:pt idx="431">
                  <c:v>0.0482229095869665</c:v>
                </c:pt>
                <c:pt idx="432">
                  <c:v>0.0482560825146457</c:v>
                </c:pt>
                <c:pt idx="433">
                  <c:v>0.0482963911521295</c:v>
                </c:pt>
                <c:pt idx="434">
                  <c:v>0.0484741021038184</c:v>
                </c:pt>
                <c:pt idx="435">
                  <c:v>0.0487590435759768</c:v>
                </c:pt>
                <c:pt idx="436">
                  <c:v>0.0488421808837396</c:v>
                </c:pt>
                <c:pt idx="437">
                  <c:v>0.0490457625921419</c:v>
                </c:pt>
                <c:pt idx="438">
                  <c:v>0.0490525009495519</c:v>
                </c:pt>
                <c:pt idx="439">
                  <c:v>0.0493070391137714</c:v>
                </c:pt>
                <c:pt idx="440">
                  <c:v>0.0493676179332939</c:v>
                </c:pt>
                <c:pt idx="441">
                  <c:v>0.0496361125450639</c:v>
                </c:pt>
                <c:pt idx="442">
                  <c:v>0.0496763013866839</c:v>
                </c:pt>
                <c:pt idx="443">
                  <c:v>0.0496793033211542</c:v>
                </c:pt>
                <c:pt idx="444">
                  <c:v>0.0496994405943826</c:v>
                </c:pt>
                <c:pt idx="445">
                  <c:v>0.0498133854685591</c:v>
                </c:pt>
                <c:pt idx="446">
                  <c:v>0.0499396924013485</c:v>
                </c:pt>
                <c:pt idx="447">
                  <c:v>0.0499983078122928</c:v>
                </c:pt>
                <c:pt idx="448">
                  <c:v>0.0500479491519397</c:v>
                </c:pt>
                <c:pt idx="449">
                  <c:v>0.0503575610624577</c:v>
                </c:pt>
                <c:pt idx="450">
                  <c:v>0.0504890869410798</c:v>
                </c:pt>
                <c:pt idx="451">
                  <c:v>0.0509088010447019</c:v>
                </c:pt>
                <c:pt idx="452">
                  <c:v>0.0513635514855362</c:v>
                </c:pt>
                <c:pt idx="453">
                  <c:v>0.0513663454349414</c:v>
                </c:pt>
                <c:pt idx="454">
                  <c:v>0.0514200353040432</c:v>
                </c:pt>
                <c:pt idx="455">
                  <c:v>0.0516194898399085</c:v>
                </c:pt>
                <c:pt idx="456">
                  <c:v>0.0516220623786671</c:v>
                </c:pt>
                <c:pt idx="457">
                  <c:v>0.0516855097051137</c:v>
                </c:pt>
                <c:pt idx="458">
                  <c:v>0.0517278176449797</c:v>
                </c:pt>
                <c:pt idx="459">
                  <c:v>0.0518551260593231</c:v>
                </c:pt>
                <c:pt idx="460">
                  <c:v>0.0518892203292342</c:v>
                </c:pt>
                <c:pt idx="461">
                  <c:v>0.0520058242869819</c:v>
                </c:pt>
                <c:pt idx="462">
                  <c:v>0.0521189323006121</c:v>
                </c:pt>
                <c:pt idx="463">
                  <c:v>0.052137828131153</c:v>
                </c:pt>
                <c:pt idx="464">
                  <c:v>0.0521496671371732</c:v>
                </c:pt>
                <c:pt idx="465">
                  <c:v>0.0521747984523135</c:v>
                </c:pt>
                <c:pt idx="466">
                  <c:v>0.0521865623675973</c:v>
                </c:pt>
                <c:pt idx="467">
                  <c:v>0.0522676114656001</c:v>
                </c:pt>
                <c:pt idx="468">
                  <c:v>0.0525880923374788</c:v>
                </c:pt>
                <c:pt idx="469">
                  <c:v>0.0526212909621767</c:v>
                </c:pt>
                <c:pt idx="470">
                  <c:v>0.0527580032187643</c:v>
                </c:pt>
                <c:pt idx="471">
                  <c:v>0.0529116424042339</c:v>
                </c:pt>
                <c:pt idx="472">
                  <c:v>0.0529200014518487</c:v>
                </c:pt>
                <c:pt idx="473">
                  <c:v>0.0529822205504938</c:v>
                </c:pt>
                <c:pt idx="474">
                  <c:v>0.0529925270670383</c:v>
                </c:pt>
                <c:pt idx="475">
                  <c:v>0.0530046241077598</c:v>
                </c:pt>
                <c:pt idx="476">
                  <c:v>0.0534586908644803</c:v>
                </c:pt>
                <c:pt idx="477">
                  <c:v>0.0534588361048155</c:v>
                </c:pt>
                <c:pt idx="478">
                  <c:v>0.0535496534372297</c:v>
                </c:pt>
                <c:pt idx="479">
                  <c:v>0.0538134034284257</c:v>
                </c:pt>
                <c:pt idx="480">
                  <c:v>0.0539466128238157</c:v>
                </c:pt>
                <c:pt idx="481">
                  <c:v>0.0539763012981276</c:v>
                </c:pt>
                <c:pt idx="482">
                  <c:v>0.0540157096101482</c:v>
                </c:pt>
                <c:pt idx="483">
                  <c:v>0.0540793896111637</c:v>
                </c:pt>
                <c:pt idx="484">
                  <c:v>0.0540905781775086</c:v>
                </c:pt>
                <c:pt idx="485">
                  <c:v>0.0542833489489354</c:v>
                </c:pt>
                <c:pt idx="486">
                  <c:v>0.0543591278966109</c:v>
                </c:pt>
                <c:pt idx="487">
                  <c:v>0.0544160478978296</c:v>
                </c:pt>
                <c:pt idx="488">
                  <c:v>0.054464607051447</c:v>
                </c:pt>
                <c:pt idx="489">
                  <c:v>0.0546510949304525</c:v>
                </c:pt>
                <c:pt idx="490">
                  <c:v>0.0547769709821038</c:v>
                </c:pt>
                <c:pt idx="491">
                  <c:v>0.0548221113853217</c:v>
                </c:pt>
                <c:pt idx="492">
                  <c:v>0.0549093777106464</c:v>
                </c:pt>
                <c:pt idx="493">
                  <c:v>0.0549326775678223</c:v>
                </c:pt>
                <c:pt idx="494">
                  <c:v>0.0550224639277017</c:v>
                </c:pt>
                <c:pt idx="495">
                  <c:v>0.0550232523835566</c:v>
                </c:pt>
                <c:pt idx="496">
                  <c:v>0.0552128523048226</c:v>
                </c:pt>
                <c:pt idx="497">
                  <c:v>0.0552748576168536</c:v>
                </c:pt>
                <c:pt idx="498">
                  <c:v>0.05539994493416</c:v>
                </c:pt>
                <c:pt idx="499">
                  <c:v>0.0556451145099755</c:v>
                </c:pt>
                <c:pt idx="500">
                  <c:v>0.0556749002927394</c:v>
                </c:pt>
                <c:pt idx="501">
                  <c:v>0.0557166557586183</c:v>
                </c:pt>
                <c:pt idx="502">
                  <c:v>0.0557242801421391</c:v>
                </c:pt>
                <c:pt idx="503">
                  <c:v>0.0558438226209757</c:v>
                </c:pt>
                <c:pt idx="504">
                  <c:v>0.055852354093987</c:v>
                </c:pt>
                <c:pt idx="505">
                  <c:v>0.0558828610922292</c:v>
                </c:pt>
                <c:pt idx="506">
                  <c:v>0.0559370986617413</c:v>
                </c:pt>
                <c:pt idx="507">
                  <c:v>0.0560082554378568</c:v>
                </c:pt>
                <c:pt idx="508">
                  <c:v>0.0560577193640867</c:v>
                </c:pt>
                <c:pt idx="509">
                  <c:v>0.0560934743011999</c:v>
                </c:pt>
                <c:pt idx="510">
                  <c:v>0.0561753205095411</c:v>
                </c:pt>
                <c:pt idx="511">
                  <c:v>0.056216444297817</c:v>
                </c:pt>
                <c:pt idx="512">
                  <c:v>0.0562323580276039</c:v>
                </c:pt>
                <c:pt idx="513">
                  <c:v>0.0563247900949384</c:v>
                </c:pt>
                <c:pt idx="514">
                  <c:v>0.056434531295263</c:v>
                </c:pt>
                <c:pt idx="515">
                  <c:v>0.0564763438049254</c:v>
                </c:pt>
                <c:pt idx="516">
                  <c:v>0.0565730467386694</c:v>
                </c:pt>
                <c:pt idx="517">
                  <c:v>0.0567014066118271</c:v>
                </c:pt>
                <c:pt idx="518">
                  <c:v>0.0567759218124121</c:v>
                </c:pt>
                <c:pt idx="519">
                  <c:v>0.0568652678836641</c:v>
                </c:pt>
                <c:pt idx="520">
                  <c:v>0.0570442533184947</c:v>
                </c:pt>
                <c:pt idx="521">
                  <c:v>0.0571334340853436</c:v>
                </c:pt>
                <c:pt idx="522">
                  <c:v>0.0574290715494294</c:v>
                </c:pt>
                <c:pt idx="523">
                  <c:v>0.0574957394713154</c:v>
                </c:pt>
                <c:pt idx="524">
                  <c:v>0.0575400220994802</c:v>
                </c:pt>
                <c:pt idx="525">
                  <c:v>0.0575565828425643</c:v>
                </c:pt>
                <c:pt idx="526">
                  <c:v>0.0575758518785387</c:v>
                </c:pt>
                <c:pt idx="527">
                  <c:v>0.0575979950231101</c:v>
                </c:pt>
                <c:pt idx="528">
                  <c:v>0.0576233775475296</c:v>
                </c:pt>
                <c:pt idx="529">
                  <c:v>0.0576870208971712</c:v>
                </c:pt>
                <c:pt idx="530">
                  <c:v>0.0580679050631092</c:v>
                </c:pt>
                <c:pt idx="531">
                  <c:v>0.0580927851184243</c:v>
                </c:pt>
                <c:pt idx="532">
                  <c:v>0.058109917721421</c:v>
                </c:pt>
                <c:pt idx="533">
                  <c:v>0.0581680441644593</c:v>
                </c:pt>
                <c:pt idx="534">
                  <c:v>0.0583297588537213</c:v>
                </c:pt>
                <c:pt idx="535">
                  <c:v>0.0584395214063319</c:v>
                </c:pt>
                <c:pt idx="536">
                  <c:v>0.0585193207940592</c:v>
                </c:pt>
                <c:pt idx="537">
                  <c:v>0.0586910997313983</c:v>
                </c:pt>
                <c:pt idx="538">
                  <c:v>0.0586925578562774</c:v>
                </c:pt>
                <c:pt idx="539">
                  <c:v>0.0588042447373323</c:v>
                </c:pt>
                <c:pt idx="540">
                  <c:v>0.0590340471639465</c:v>
                </c:pt>
                <c:pt idx="541">
                  <c:v>0.0593055023077702</c:v>
                </c:pt>
                <c:pt idx="542">
                  <c:v>0.0594968318503583</c:v>
                </c:pt>
                <c:pt idx="543">
                  <c:v>0.0595357072725315</c:v>
                </c:pt>
                <c:pt idx="544">
                  <c:v>0.0595850554848389</c:v>
                </c:pt>
                <c:pt idx="545">
                  <c:v>0.0596850416389752</c:v>
                </c:pt>
                <c:pt idx="546">
                  <c:v>0.0597015321676705</c:v>
                </c:pt>
                <c:pt idx="547">
                  <c:v>0.0597149527742729</c:v>
                </c:pt>
                <c:pt idx="548">
                  <c:v>0.0597709408385859</c:v>
                </c:pt>
                <c:pt idx="549">
                  <c:v>0.0600156741314352</c:v>
                </c:pt>
                <c:pt idx="550">
                  <c:v>0.0602504005380207</c:v>
                </c:pt>
                <c:pt idx="551">
                  <c:v>0.0604093663639538</c:v>
                </c:pt>
                <c:pt idx="552">
                  <c:v>0.0604369434636633</c:v>
                </c:pt>
                <c:pt idx="553">
                  <c:v>0.0605359888518988</c:v>
                </c:pt>
                <c:pt idx="554">
                  <c:v>0.0605402703581466</c:v>
                </c:pt>
                <c:pt idx="555">
                  <c:v>0.0605423000005444</c:v>
                </c:pt>
                <c:pt idx="556">
                  <c:v>0.0607765162054247</c:v>
                </c:pt>
                <c:pt idx="557">
                  <c:v>0.0611458205784211</c:v>
                </c:pt>
                <c:pt idx="558">
                  <c:v>0.0611606796439796</c:v>
                </c:pt>
                <c:pt idx="559">
                  <c:v>0.0615564378538009</c:v>
                </c:pt>
                <c:pt idx="560">
                  <c:v>0.0616014011996787</c:v>
                </c:pt>
                <c:pt idx="561">
                  <c:v>0.0616052438103716</c:v>
                </c:pt>
                <c:pt idx="562">
                  <c:v>0.0616988273971213</c:v>
                </c:pt>
                <c:pt idx="563">
                  <c:v>0.0617428520628688</c:v>
                </c:pt>
                <c:pt idx="564">
                  <c:v>0.0618508830664087</c:v>
                </c:pt>
                <c:pt idx="565">
                  <c:v>0.0618660274021697</c:v>
                </c:pt>
                <c:pt idx="566">
                  <c:v>0.0619358740971214</c:v>
                </c:pt>
                <c:pt idx="567">
                  <c:v>0.0619987219851205</c:v>
                </c:pt>
                <c:pt idx="568">
                  <c:v>0.0620193704613269</c:v>
                </c:pt>
                <c:pt idx="569">
                  <c:v>0.0620279758303983</c:v>
                </c:pt>
                <c:pt idx="570">
                  <c:v>0.0620383285429717</c:v>
                </c:pt>
                <c:pt idx="571">
                  <c:v>0.0621549026206301</c:v>
                </c:pt>
                <c:pt idx="572">
                  <c:v>0.0621603897970731</c:v>
                </c:pt>
                <c:pt idx="573">
                  <c:v>0.0621631132074755</c:v>
                </c:pt>
                <c:pt idx="574">
                  <c:v>0.0625772316213879</c:v>
                </c:pt>
                <c:pt idx="575">
                  <c:v>0.0626117979358862</c:v>
                </c:pt>
                <c:pt idx="576">
                  <c:v>0.0626785513206447</c:v>
                </c:pt>
                <c:pt idx="577">
                  <c:v>0.0628013459331697</c:v>
                </c:pt>
                <c:pt idx="578">
                  <c:v>0.062864451245625</c:v>
                </c:pt>
                <c:pt idx="579">
                  <c:v>0.0630948915180894</c:v>
                </c:pt>
                <c:pt idx="580">
                  <c:v>0.0633180703585753</c:v>
                </c:pt>
                <c:pt idx="581">
                  <c:v>0.063428022515497</c:v>
                </c:pt>
                <c:pt idx="582">
                  <c:v>0.0635734646429236</c:v>
                </c:pt>
                <c:pt idx="583">
                  <c:v>0.0636699864926885</c:v>
                </c:pt>
                <c:pt idx="584">
                  <c:v>0.0637123802252104</c:v>
                </c:pt>
                <c:pt idx="585">
                  <c:v>0.0639546458336484</c:v>
                </c:pt>
                <c:pt idx="586">
                  <c:v>0.0640263859703693</c:v>
                </c:pt>
                <c:pt idx="587">
                  <c:v>0.0642081503197928</c:v>
                </c:pt>
                <c:pt idx="588">
                  <c:v>0.0644174041129571</c:v>
                </c:pt>
                <c:pt idx="589">
                  <c:v>0.0644985126757842</c:v>
                </c:pt>
                <c:pt idx="590">
                  <c:v>0.0647598616948599</c:v>
                </c:pt>
                <c:pt idx="591">
                  <c:v>0.0648304201710969</c:v>
                </c:pt>
                <c:pt idx="592">
                  <c:v>0.0648766592420891</c:v>
                </c:pt>
                <c:pt idx="593">
                  <c:v>0.0648930497251759</c:v>
                </c:pt>
                <c:pt idx="594">
                  <c:v>0.0649073219190979</c:v>
                </c:pt>
                <c:pt idx="595">
                  <c:v>0.0650065625183453</c:v>
                </c:pt>
                <c:pt idx="596">
                  <c:v>0.0650332434895256</c:v>
                </c:pt>
                <c:pt idx="597">
                  <c:v>0.0651212732192637</c:v>
                </c:pt>
                <c:pt idx="598">
                  <c:v>0.065187485170697</c:v>
                </c:pt>
                <c:pt idx="599">
                  <c:v>0.0653064151864335</c:v>
                </c:pt>
                <c:pt idx="600">
                  <c:v>0.0653158706052038</c:v>
                </c:pt>
                <c:pt idx="601">
                  <c:v>0.0653508822435032</c:v>
                </c:pt>
                <c:pt idx="602">
                  <c:v>0.0655505680585714</c:v>
                </c:pt>
                <c:pt idx="603">
                  <c:v>0.0655703262589054</c:v>
                </c:pt>
                <c:pt idx="604">
                  <c:v>0.065575841902072</c:v>
                </c:pt>
                <c:pt idx="605">
                  <c:v>0.0656315637488504</c:v>
                </c:pt>
                <c:pt idx="606">
                  <c:v>0.0657736864218529</c:v>
                </c:pt>
                <c:pt idx="607">
                  <c:v>0.0660269323823794</c:v>
                </c:pt>
                <c:pt idx="608">
                  <c:v>0.066029696081225</c:v>
                </c:pt>
                <c:pt idx="609">
                  <c:v>0.0660388415730899</c:v>
                </c:pt>
                <c:pt idx="610">
                  <c:v>0.0660488938824878</c:v>
                </c:pt>
                <c:pt idx="611">
                  <c:v>0.0660892593682131</c:v>
                </c:pt>
                <c:pt idx="612">
                  <c:v>0.0661118501480317</c:v>
                </c:pt>
                <c:pt idx="613">
                  <c:v>0.0662103949819574</c:v>
                </c:pt>
                <c:pt idx="614">
                  <c:v>0.0663735726819325</c:v>
                </c:pt>
                <c:pt idx="615">
                  <c:v>0.0663907658206867</c:v>
                </c:pt>
                <c:pt idx="616">
                  <c:v>0.0664950717792711</c:v>
                </c:pt>
                <c:pt idx="617">
                  <c:v>0.0666140103647109</c:v>
                </c:pt>
                <c:pt idx="618">
                  <c:v>0.0667176994569928</c:v>
                </c:pt>
                <c:pt idx="619">
                  <c:v>0.0671659758896103</c:v>
                </c:pt>
                <c:pt idx="620">
                  <c:v>0.0675615983867523</c:v>
                </c:pt>
                <c:pt idx="621">
                  <c:v>0.0675691570701634</c:v>
                </c:pt>
                <c:pt idx="622">
                  <c:v>0.0677954660980364</c:v>
                </c:pt>
                <c:pt idx="623">
                  <c:v>0.0678403521432226</c:v>
                </c:pt>
                <c:pt idx="624">
                  <c:v>0.0678965578903952</c:v>
                </c:pt>
                <c:pt idx="625">
                  <c:v>0.0683835999886437</c:v>
                </c:pt>
                <c:pt idx="626">
                  <c:v>0.0684298379907903</c:v>
                </c:pt>
                <c:pt idx="627">
                  <c:v>0.0685578368815116</c:v>
                </c:pt>
                <c:pt idx="628">
                  <c:v>0.0686520546387728</c:v>
                </c:pt>
                <c:pt idx="629">
                  <c:v>0.0687998005638149</c:v>
                </c:pt>
                <c:pt idx="630">
                  <c:v>0.0688025971188189</c:v>
                </c:pt>
                <c:pt idx="631">
                  <c:v>0.0688199117488378</c:v>
                </c:pt>
                <c:pt idx="632">
                  <c:v>0.0689291206444243</c:v>
                </c:pt>
                <c:pt idx="633">
                  <c:v>0.0693934366968729</c:v>
                </c:pt>
                <c:pt idx="634">
                  <c:v>0.0696824594872139</c:v>
                </c:pt>
                <c:pt idx="635">
                  <c:v>0.0697287766812562</c:v>
                </c:pt>
                <c:pt idx="636">
                  <c:v>0.0699381472414495</c:v>
                </c:pt>
                <c:pt idx="637">
                  <c:v>0.0700714307622416</c:v>
                </c:pt>
                <c:pt idx="638">
                  <c:v>0.0700739595083215</c:v>
                </c:pt>
                <c:pt idx="639">
                  <c:v>0.0705639722060785</c:v>
                </c:pt>
                <c:pt idx="640">
                  <c:v>0.0707451033842235</c:v>
                </c:pt>
                <c:pt idx="641">
                  <c:v>0.0710185581424487</c:v>
                </c:pt>
                <c:pt idx="642">
                  <c:v>0.0715070201974449</c:v>
                </c:pt>
                <c:pt idx="643">
                  <c:v>0.0715926280763125</c:v>
                </c:pt>
                <c:pt idx="644">
                  <c:v>0.0717534265127609</c:v>
                </c:pt>
                <c:pt idx="645">
                  <c:v>0.0718194873613078</c:v>
                </c:pt>
                <c:pt idx="646">
                  <c:v>0.0719479647626773</c:v>
                </c:pt>
                <c:pt idx="647">
                  <c:v>0.0719565885064796</c:v>
                </c:pt>
                <c:pt idx="648">
                  <c:v>0.0719693506384784</c:v>
                </c:pt>
                <c:pt idx="649">
                  <c:v>0.0721456553479488</c:v>
                </c:pt>
                <c:pt idx="650">
                  <c:v>0.0721743774294879</c:v>
                </c:pt>
                <c:pt idx="651">
                  <c:v>0.07221301608636</c:v>
                </c:pt>
                <c:pt idx="652">
                  <c:v>0.0724908193153688</c:v>
                </c:pt>
                <c:pt idx="653">
                  <c:v>0.0725114394183889</c:v>
                </c:pt>
                <c:pt idx="654">
                  <c:v>0.0726907513278469</c:v>
                </c:pt>
                <c:pt idx="655">
                  <c:v>0.0730139052936635</c:v>
                </c:pt>
                <c:pt idx="656">
                  <c:v>0.0730961074063905</c:v>
                </c:pt>
                <c:pt idx="657">
                  <c:v>0.0731553434722273</c:v>
                </c:pt>
                <c:pt idx="658">
                  <c:v>0.0733131233300512</c:v>
                </c:pt>
                <c:pt idx="659">
                  <c:v>0.0733515187823793</c:v>
                </c:pt>
                <c:pt idx="660">
                  <c:v>0.0734820531701184</c:v>
                </c:pt>
                <c:pt idx="661">
                  <c:v>0.0735004129670778</c:v>
                </c:pt>
                <c:pt idx="662">
                  <c:v>0.0735413368568695</c:v>
                </c:pt>
                <c:pt idx="663">
                  <c:v>0.0737217869635951</c:v>
                </c:pt>
                <c:pt idx="664">
                  <c:v>0.0737680768834353</c:v>
                </c:pt>
                <c:pt idx="665">
                  <c:v>0.0737857541791293</c:v>
                </c:pt>
                <c:pt idx="666">
                  <c:v>0.0739313293949153</c:v>
                </c:pt>
                <c:pt idx="667">
                  <c:v>0.0741613763690958</c:v>
                </c:pt>
                <c:pt idx="668">
                  <c:v>0.074223373845081</c:v>
                </c:pt>
                <c:pt idx="669">
                  <c:v>0.074291385565076</c:v>
                </c:pt>
                <c:pt idx="670">
                  <c:v>0.0743115966010222</c:v>
                </c:pt>
                <c:pt idx="671">
                  <c:v>0.0743861849009742</c:v>
                </c:pt>
                <c:pt idx="672">
                  <c:v>0.0746137369360963</c:v>
                </c:pt>
                <c:pt idx="673">
                  <c:v>0.0747231060509176</c:v>
                </c:pt>
                <c:pt idx="674">
                  <c:v>0.0749258443859093</c:v>
                </c:pt>
                <c:pt idx="675">
                  <c:v>0.075052338739414</c:v>
                </c:pt>
                <c:pt idx="676">
                  <c:v>0.0750672321478852</c:v>
                </c:pt>
                <c:pt idx="677">
                  <c:v>0.0750750590386528</c:v>
                </c:pt>
                <c:pt idx="678">
                  <c:v>0.0750753107783106</c:v>
                </c:pt>
                <c:pt idx="679">
                  <c:v>0.0751034117362527</c:v>
                </c:pt>
                <c:pt idx="680">
                  <c:v>0.075113392370038</c:v>
                </c:pt>
                <c:pt idx="681">
                  <c:v>0.0751948642829171</c:v>
                </c:pt>
                <c:pt idx="682">
                  <c:v>0.0752377646478018</c:v>
                </c:pt>
                <c:pt idx="683">
                  <c:v>0.0754782920419884</c:v>
                </c:pt>
                <c:pt idx="684">
                  <c:v>0.0755548673122436</c:v>
                </c:pt>
                <c:pt idx="685">
                  <c:v>0.0757137645347625</c:v>
                </c:pt>
                <c:pt idx="686">
                  <c:v>0.0758405422773086</c:v>
                </c:pt>
                <c:pt idx="687">
                  <c:v>0.0759724692991861</c:v>
                </c:pt>
                <c:pt idx="688">
                  <c:v>0.0763767691707787</c:v>
                </c:pt>
                <c:pt idx="689">
                  <c:v>0.0766260956712832</c:v>
                </c:pt>
                <c:pt idx="690">
                  <c:v>0.0766726116085606</c:v>
                </c:pt>
                <c:pt idx="691">
                  <c:v>0.0770965761849851</c:v>
                </c:pt>
                <c:pt idx="692">
                  <c:v>0.0771856781625483</c:v>
                </c:pt>
                <c:pt idx="693">
                  <c:v>0.0773389549162994</c:v>
                </c:pt>
                <c:pt idx="694">
                  <c:v>0.0773805735238938</c:v>
                </c:pt>
                <c:pt idx="695">
                  <c:v>0.0774180460237576</c:v>
                </c:pt>
                <c:pt idx="696">
                  <c:v>0.0774347818364734</c:v>
                </c:pt>
                <c:pt idx="697">
                  <c:v>0.0778355799790052</c:v>
                </c:pt>
                <c:pt idx="698">
                  <c:v>0.0779308910594382</c:v>
                </c:pt>
                <c:pt idx="699">
                  <c:v>0.0780857411209068</c:v>
                </c:pt>
                <c:pt idx="700">
                  <c:v>0.0782012980481124</c:v>
                </c:pt>
                <c:pt idx="701">
                  <c:v>0.0782111942368444</c:v>
                </c:pt>
                <c:pt idx="702">
                  <c:v>0.0782833977924173</c:v>
                </c:pt>
                <c:pt idx="703">
                  <c:v>0.0782934228978987</c:v>
                </c:pt>
                <c:pt idx="704">
                  <c:v>0.0783429026410423</c:v>
                </c:pt>
                <c:pt idx="705">
                  <c:v>0.0783971649816031</c:v>
                </c:pt>
                <c:pt idx="706">
                  <c:v>0.0785275820460136</c:v>
                </c:pt>
                <c:pt idx="707">
                  <c:v>0.0786735476837506</c:v>
                </c:pt>
                <c:pt idx="708">
                  <c:v>0.0789581255766693</c:v>
                </c:pt>
                <c:pt idx="709">
                  <c:v>0.0790089216341587</c:v>
                </c:pt>
                <c:pt idx="710">
                  <c:v>0.0791598311903111</c:v>
                </c:pt>
                <c:pt idx="711">
                  <c:v>0.079165414858653</c:v>
                </c:pt>
                <c:pt idx="712">
                  <c:v>0.0795274150976938</c:v>
                </c:pt>
                <c:pt idx="713">
                  <c:v>0.0795348172017577</c:v>
                </c:pt>
                <c:pt idx="714">
                  <c:v>0.0797469552984315</c:v>
                </c:pt>
                <c:pt idx="715">
                  <c:v>0.0798125150881183</c:v>
                </c:pt>
                <c:pt idx="716">
                  <c:v>0.0799988633143058</c:v>
                </c:pt>
                <c:pt idx="717">
                  <c:v>0.0800211297225136</c:v>
                </c:pt>
                <c:pt idx="718">
                  <c:v>0.0801844155376909</c:v>
                </c:pt>
                <c:pt idx="719">
                  <c:v>0.0802596364267902</c:v>
                </c:pt>
                <c:pt idx="720">
                  <c:v>0.0803171016757745</c:v>
                </c:pt>
                <c:pt idx="721">
                  <c:v>0.0803769025511513</c:v>
                </c:pt>
                <c:pt idx="722">
                  <c:v>0.0803897876127772</c:v>
                </c:pt>
                <c:pt idx="723">
                  <c:v>0.0804111209102629</c:v>
                </c:pt>
                <c:pt idx="724">
                  <c:v>0.0805669843467743</c:v>
                </c:pt>
                <c:pt idx="725">
                  <c:v>0.0805861695673963</c:v>
                </c:pt>
                <c:pt idx="726">
                  <c:v>0.0806955700943462</c:v>
                </c:pt>
                <c:pt idx="727">
                  <c:v>0.0808472825092126</c:v>
                </c:pt>
                <c:pt idx="728">
                  <c:v>0.0811764187477317</c:v>
                </c:pt>
                <c:pt idx="729">
                  <c:v>0.0812163444409487</c:v>
                </c:pt>
                <c:pt idx="730">
                  <c:v>0.0812741814086837</c:v>
                </c:pt>
                <c:pt idx="731">
                  <c:v>0.0815161070041484</c:v>
                </c:pt>
                <c:pt idx="732">
                  <c:v>0.08166958577758</c:v>
                </c:pt>
                <c:pt idx="733">
                  <c:v>0.0817133771292092</c:v>
                </c:pt>
                <c:pt idx="734">
                  <c:v>0.0817493014780985</c:v>
                </c:pt>
                <c:pt idx="735">
                  <c:v>0.08176313506519</c:v>
                </c:pt>
                <c:pt idx="736">
                  <c:v>0.0821012272480142</c:v>
                </c:pt>
                <c:pt idx="737">
                  <c:v>0.0821409056159248</c:v>
                </c:pt>
                <c:pt idx="738">
                  <c:v>0.082256282324082</c:v>
                </c:pt>
                <c:pt idx="739">
                  <c:v>0.0825059181419491</c:v>
                </c:pt>
                <c:pt idx="740">
                  <c:v>0.082608381284936</c:v>
                </c:pt>
                <c:pt idx="741">
                  <c:v>0.0827531217071321</c:v>
                </c:pt>
                <c:pt idx="742">
                  <c:v>0.0827693628895878</c:v>
                </c:pt>
                <c:pt idx="743">
                  <c:v>0.0829500104524051</c:v>
                </c:pt>
                <c:pt idx="744">
                  <c:v>0.0830240440163629</c:v>
                </c:pt>
                <c:pt idx="745">
                  <c:v>0.0832700972232887</c:v>
                </c:pt>
                <c:pt idx="746">
                  <c:v>0.0832761228055077</c:v>
                </c:pt>
                <c:pt idx="747">
                  <c:v>0.0833237778466833</c:v>
                </c:pt>
                <c:pt idx="748">
                  <c:v>0.0835907303780115</c:v>
                </c:pt>
                <c:pt idx="749">
                  <c:v>0.0836386862669609</c:v>
                </c:pt>
                <c:pt idx="750">
                  <c:v>0.0837804142153758</c:v>
                </c:pt>
                <c:pt idx="751">
                  <c:v>0.0837932023773249</c:v>
                </c:pt>
                <c:pt idx="752">
                  <c:v>0.0841884532332252</c:v>
                </c:pt>
                <c:pt idx="753">
                  <c:v>0.0844554399362882</c:v>
                </c:pt>
                <c:pt idx="754">
                  <c:v>0.0844743675776593</c:v>
                </c:pt>
                <c:pt idx="755">
                  <c:v>0.0846207347094915</c:v>
                </c:pt>
                <c:pt idx="756">
                  <c:v>0.0846632866981715</c:v>
                </c:pt>
                <c:pt idx="757">
                  <c:v>0.0850359812747558</c:v>
                </c:pt>
                <c:pt idx="758">
                  <c:v>0.0851506650947282</c:v>
                </c:pt>
                <c:pt idx="759">
                  <c:v>0.0851925691033571</c:v>
                </c:pt>
                <c:pt idx="760">
                  <c:v>0.0853239876590754</c:v>
                </c:pt>
                <c:pt idx="761">
                  <c:v>0.0853876114229822</c:v>
                </c:pt>
                <c:pt idx="762">
                  <c:v>0.085394419601929</c:v>
                </c:pt>
                <c:pt idx="763">
                  <c:v>0.0855383163811028</c:v>
                </c:pt>
                <c:pt idx="764">
                  <c:v>0.0855512015344909</c:v>
                </c:pt>
                <c:pt idx="765">
                  <c:v>0.085628397776019</c:v>
                </c:pt>
                <c:pt idx="766">
                  <c:v>0.0856452317619559</c:v>
                </c:pt>
                <c:pt idx="767">
                  <c:v>0.0857101627334677</c:v>
                </c:pt>
                <c:pt idx="768">
                  <c:v>0.0858726106776132</c:v>
                </c:pt>
                <c:pt idx="769">
                  <c:v>0.0863929355413574</c:v>
                </c:pt>
                <c:pt idx="770">
                  <c:v>0.0866224446380043</c:v>
                </c:pt>
                <c:pt idx="771">
                  <c:v>0.0866281251979132</c:v>
                </c:pt>
                <c:pt idx="772">
                  <c:v>0.0866391140845899</c:v>
                </c:pt>
                <c:pt idx="773">
                  <c:v>0.0866917819409922</c:v>
                </c:pt>
                <c:pt idx="774">
                  <c:v>0.0868383336243657</c:v>
                </c:pt>
                <c:pt idx="775">
                  <c:v>0.0872509207445718</c:v>
                </c:pt>
                <c:pt idx="776">
                  <c:v>0.0873349835841864</c:v>
                </c:pt>
                <c:pt idx="777">
                  <c:v>0.0874023684425886</c:v>
                </c:pt>
                <c:pt idx="778">
                  <c:v>0.0875217345957432</c:v>
                </c:pt>
                <c:pt idx="779">
                  <c:v>0.0875771079562489</c:v>
                </c:pt>
                <c:pt idx="780">
                  <c:v>0.0879774060095784</c:v>
                </c:pt>
                <c:pt idx="781">
                  <c:v>0.0881094323153293</c:v>
                </c:pt>
                <c:pt idx="782">
                  <c:v>0.0881724213098721</c:v>
                </c:pt>
                <c:pt idx="783">
                  <c:v>0.0882657530715847</c:v>
                </c:pt>
                <c:pt idx="784">
                  <c:v>0.0884061241516149</c:v>
                </c:pt>
                <c:pt idx="785">
                  <c:v>0.088453694673209</c:v>
                </c:pt>
                <c:pt idx="786">
                  <c:v>0.0887545222733576</c:v>
                </c:pt>
                <c:pt idx="787">
                  <c:v>0.0888941178770027</c:v>
                </c:pt>
                <c:pt idx="788">
                  <c:v>0.088973102944589</c:v>
                </c:pt>
                <c:pt idx="789">
                  <c:v>0.0890302893996233</c:v>
                </c:pt>
                <c:pt idx="790">
                  <c:v>0.0891673860779435</c:v>
                </c:pt>
                <c:pt idx="791">
                  <c:v>0.089297928210141</c:v>
                </c:pt>
                <c:pt idx="792">
                  <c:v>0.0895346346304929</c:v>
                </c:pt>
                <c:pt idx="793">
                  <c:v>0.0898678390601264</c:v>
                </c:pt>
                <c:pt idx="794">
                  <c:v>0.0899911507829101</c:v>
                </c:pt>
                <c:pt idx="795">
                  <c:v>0.0900295173105092</c:v>
                </c:pt>
                <c:pt idx="796">
                  <c:v>0.0900681240680158</c:v>
                </c:pt>
                <c:pt idx="797">
                  <c:v>0.0900762978967078</c:v>
                </c:pt>
                <c:pt idx="798">
                  <c:v>0.0900943108413182</c:v>
                </c:pt>
                <c:pt idx="799">
                  <c:v>0.0901738406393117</c:v>
                </c:pt>
                <c:pt idx="800">
                  <c:v>0.0903206080400223</c:v>
                </c:pt>
                <c:pt idx="801">
                  <c:v>0.0906377290673292</c:v>
                </c:pt>
                <c:pt idx="802">
                  <c:v>0.0906520290544934</c:v>
                </c:pt>
                <c:pt idx="803">
                  <c:v>0.0906773930316838</c:v>
                </c:pt>
                <c:pt idx="804">
                  <c:v>0.0907497316110432</c:v>
                </c:pt>
                <c:pt idx="805">
                  <c:v>0.0907847824703255</c:v>
                </c:pt>
                <c:pt idx="806">
                  <c:v>0.0909662779126352</c:v>
                </c:pt>
                <c:pt idx="807">
                  <c:v>0.0911906421646925</c:v>
                </c:pt>
                <c:pt idx="808">
                  <c:v>0.0912407401053855</c:v>
                </c:pt>
                <c:pt idx="809">
                  <c:v>0.091256682438563</c:v>
                </c:pt>
                <c:pt idx="810">
                  <c:v>0.0912648782772657</c:v>
                </c:pt>
                <c:pt idx="811">
                  <c:v>0.091404526365861</c:v>
                </c:pt>
                <c:pt idx="812">
                  <c:v>0.0914336640851044</c:v>
                </c:pt>
                <c:pt idx="813">
                  <c:v>0.0915157600301762</c:v>
                </c:pt>
                <c:pt idx="814">
                  <c:v>0.0915434778939711</c:v>
                </c:pt>
                <c:pt idx="815">
                  <c:v>0.0916412525056782</c:v>
                </c:pt>
                <c:pt idx="816">
                  <c:v>0.091673504431599</c:v>
                </c:pt>
                <c:pt idx="817">
                  <c:v>0.0917744387524665</c:v>
                </c:pt>
                <c:pt idx="818">
                  <c:v>0.0918742011765196</c:v>
                </c:pt>
                <c:pt idx="819">
                  <c:v>0.0921266802945087</c:v>
                </c:pt>
                <c:pt idx="820">
                  <c:v>0.0921625548216198</c:v>
                </c:pt>
                <c:pt idx="821">
                  <c:v>0.0924161982518004</c:v>
                </c:pt>
                <c:pt idx="822">
                  <c:v>0.0926297516885913</c:v>
                </c:pt>
                <c:pt idx="823">
                  <c:v>0.0927623738573648</c:v>
                </c:pt>
                <c:pt idx="824">
                  <c:v>0.0928102985883509</c:v>
                </c:pt>
                <c:pt idx="825">
                  <c:v>0.0928398336876346</c:v>
                </c:pt>
                <c:pt idx="826">
                  <c:v>0.0929403866350331</c:v>
                </c:pt>
                <c:pt idx="827">
                  <c:v>0.0930346821155708</c:v>
                </c:pt>
                <c:pt idx="828">
                  <c:v>0.0930606635838863</c:v>
                </c:pt>
                <c:pt idx="829">
                  <c:v>0.0931501718758447</c:v>
                </c:pt>
                <c:pt idx="830">
                  <c:v>0.0932028208269392</c:v>
                </c:pt>
                <c:pt idx="831">
                  <c:v>0.0933278147614985</c:v>
                </c:pt>
                <c:pt idx="832">
                  <c:v>0.0933620669121628</c:v>
                </c:pt>
                <c:pt idx="833">
                  <c:v>0.0934613224288738</c:v>
                </c:pt>
                <c:pt idx="834">
                  <c:v>0.0935291450228533</c:v>
                </c:pt>
                <c:pt idx="835">
                  <c:v>0.0936236062638092</c:v>
                </c:pt>
                <c:pt idx="836">
                  <c:v>0.0937188729852639</c:v>
                </c:pt>
                <c:pt idx="837">
                  <c:v>0.0937712868501512</c:v>
                </c:pt>
                <c:pt idx="838">
                  <c:v>0.0939527662480614</c:v>
                </c:pt>
                <c:pt idx="839">
                  <c:v>0.0940111261728517</c:v>
                </c:pt>
                <c:pt idx="840">
                  <c:v>0.0940951508604962</c:v>
                </c:pt>
                <c:pt idx="841">
                  <c:v>0.0941599191985956</c:v>
                </c:pt>
                <c:pt idx="842">
                  <c:v>0.0942465329637715</c:v>
                </c:pt>
                <c:pt idx="843">
                  <c:v>0.0944077324472349</c:v>
                </c:pt>
                <c:pt idx="844">
                  <c:v>0.0944583466674074</c:v>
                </c:pt>
                <c:pt idx="845">
                  <c:v>0.0945868349083055</c:v>
                </c:pt>
                <c:pt idx="846">
                  <c:v>0.0946623286831023</c:v>
                </c:pt>
                <c:pt idx="847">
                  <c:v>0.0946636967966304</c:v>
                </c:pt>
                <c:pt idx="848">
                  <c:v>0.0947943543503509</c:v>
                </c:pt>
                <c:pt idx="849">
                  <c:v>0.0948098261592906</c:v>
                </c:pt>
                <c:pt idx="850">
                  <c:v>0.0952128635920715</c:v>
                </c:pt>
                <c:pt idx="851">
                  <c:v>0.0952929270586876</c:v>
                </c:pt>
                <c:pt idx="852">
                  <c:v>0.0953174027126662</c:v>
                </c:pt>
                <c:pt idx="853">
                  <c:v>0.0953371970366999</c:v>
                </c:pt>
                <c:pt idx="854">
                  <c:v>0.0954936034880406</c:v>
                </c:pt>
                <c:pt idx="855">
                  <c:v>0.0954943056195256</c:v>
                </c:pt>
                <c:pt idx="856">
                  <c:v>0.0956244430803037</c:v>
                </c:pt>
                <c:pt idx="857">
                  <c:v>0.0958819254889981</c:v>
                </c:pt>
                <c:pt idx="858">
                  <c:v>0.0959384853581879</c:v>
                </c:pt>
                <c:pt idx="859">
                  <c:v>0.0961924830537516</c:v>
                </c:pt>
                <c:pt idx="860">
                  <c:v>0.0963849058900665</c:v>
                </c:pt>
                <c:pt idx="861">
                  <c:v>0.0965009789441878</c:v>
                </c:pt>
                <c:pt idx="862">
                  <c:v>0.0965705208846276</c:v>
                </c:pt>
                <c:pt idx="863">
                  <c:v>0.0967311891677594</c:v>
                </c:pt>
                <c:pt idx="864">
                  <c:v>0.0968387189138797</c:v>
                </c:pt>
                <c:pt idx="865">
                  <c:v>0.0968427466453706</c:v>
                </c:pt>
                <c:pt idx="866">
                  <c:v>0.0969629577913166</c:v>
                </c:pt>
                <c:pt idx="867">
                  <c:v>0.097026041923166</c:v>
                </c:pt>
                <c:pt idx="868">
                  <c:v>0.0971070595210896</c:v>
                </c:pt>
                <c:pt idx="869">
                  <c:v>0.0972207946559103</c:v>
                </c:pt>
                <c:pt idx="870">
                  <c:v>0.0974861611727266</c:v>
                </c:pt>
                <c:pt idx="871">
                  <c:v>0.0975277385305328</c:v>
                </c:pt>
                <c:pt idx="872">
                  <c:v>0.0975757040098234</c:v>
                </c:pt>
                <c:pt idx="873">
                  <c:v>0.0976421375312715</c:v>
                </c:pt>
                <c:pt idx="874">
                  <c:v>0.0976747721550889</c:v>
                </c:pt>
                <c:pt idx="875">
                  <c:v>0.0981047277209715</c:v>
                </c:pt>
                <c:pt idx="876">
                  <c:v>0.0985597497020976</c:v>
                </c:pt>
                <c:pt idx="877">
                  <c:v>0.0986628063722797</c:v>
                </c:pt>
                <c:pt idx="878">
                  <c:v>0.0987344630784732</c:v>
                </c:pt>
                <c:pt idx="879">
                  <c:v>0.0987366848799089</c:v>
                </c:pt>
                <c:pt idx="880">
                  <c:v>0.0992152218126559</c:v>
                </c:pt>
                <c:pt idx="881">
                  <c:v>0.099251351117705</c:v>
                </c:pt>
                <c:pt idx="882">
                  <c:v>0.0995418746397003</c:v>
                </c:pt>
                <c:pt idx="883">
                  <c:v>0.0995882064584342</c:v>
                </c:pt>
                <c:pt idx="884">
                  <c:v>0.0995916077292537</c:v>
                </c:pt>
                <c:pt idx="885">
                  <c:v>0.0996595379964875</c:v>
                </c:pt>
                <c:pt idx="886">
                  <c:v>0.0998802058845333</c:v>
                </c:pt>
                <c:pt idx="887">
                  <c:v>0.100181349022214</c:v>
                </c:pt>
                <c:pt idx="888">
                  <c:v>0.100298809128872</c:v>
                </c:pt>
                <c:pt idx="889">
                  <c:v>0.100336342243148</c:v>
                </c:pt>
                <c:pt idx="890">
                  <c:v>0.100344092836682</c:v>
                </c:pt>
                <c:pt idx="891">
                  <c:v>0.100570437120488</c:v>
                </c:pt>
                <c:pt idx="892">
                  <c:v>0.100570500752503</c:v>
                </c:pt>
                <c:pt idx="893">
                  <c:v>0.100909353176808</c:v>
                </c:pt>
                <c:pt idx="894">
                  <c:v>0.101072852679919</c:v>
                </c:pt>
                <c:pt idx="895">
                  <c:v>0.10124728074169</c:v>
                </c:pt>
                <c:pt idx="896">
                  <c:v>0.1013043959429</c:v>
                </c:pt>
                <c:pt idx="897">
                  <c:v>0.101385348774185</c:v>
                </c:pt>
                <c:pt idx="898">
                  <c:v>0.101517377946893</c:v>
                </c:pt>
                <c:pt idx="899">
                  <c:v>0.101578383109179</c:v>
                </c:pt>
                <c:pt idx="900">
                  <c:v>0.101603928854913</c:v>
                </c:pt>
                <c:pt idx="901">
                  <c:v>0.101752673245459</c:v>
                </c:pt>
                <c:pt idx="902">
                  <c:v>0.102018072513736</c:v>
                </c:pt>
                <c:pt idx="903">
                  <c:v>0.102092037674573</c:v>
                </c:pt>
                <c:pt idx="904">
                  <c:v>0.102188923623452</c:v>
                </c:pt>
                <c:pt idx="905">
                  <c:v>0.102335193924108</c:v>
                </c:pt>
                <c:pt idx="906">
                  <c:v>0.102472985198886</c:v>
                </c:pt>
                <c:pt idx="907">
                  <c:v>0.102543655393294</c:v>
                </c:pt>
                <c:pt idx="908">
                  <c:v>0.102697304531574</c:v>
                </c:pt>
                <c:pt idx="909">
                  <c:v>0.102766538487192</c:v>
                </c:pt>
                <c:pt idx="910">
                  <c:v>0.103047720043894</c:v>
                </c:pt>
                <c:pt idx="911">
                  <c:v>0.103194016805243</c:v>
                </c:pt>
                <c:pt idx="912">
                  <c:v>0.103256334696069</c:v>
                </c:pt>
                <c:pt idx="913">
                  <c:v>0.103389624041875</c:v>
                </c:pt>
                <c:pt idx="914">
                  <c:v>0.103454610050337</c:v>
                </c:pt>
                <c:pt idx="915">
                  <c:v>0.103844615262687</c:v>
                </c:pt>
                <c:pt idx="916">
                  <c:v>0.103867809699357</c:v>
                </c:pt>
                <c:pt idx="917">
                  <c:v>0.103881921561112</c:v>
                </c:pt>
                <c:pt idx="918">
                  <c:v>0.103950581102993</c:v>
                </c:pt>
                <c:pt idx="919">
                  <c:v>0.10399975417378</c:v>
                </c:pt>
                <c:pt idx="920">
                  <c:v>0.104061717308271</c:v>
                </c:pt>
                <c:pt idx="921">
                  <c:v>0.104136938967951</c:v>
                </c:pt>
                <c:pt idx="922">
                  <c:v>0.10455072559368</c:v>
                </c:pt>
                <c:pt idx="923">
                  <c:v>0.104657662329431</c:v>
                </c:pt>
                <c:pt idx="924">
                  <c:v>0.104881629484405</c:v>
                </c:pt>
                <c:pt idx="925">
                  <c:v>0.10547075982731</c:v>
                </c:pt>
                <c:pt idx="926">
                  <c:v>0.105610965006426</c:v>
                </c:pt>
                <c:pt idx="927">
                  <c:v>0.105767703436902</c:v>
                </c:pt>
                <c:pt idx="928">
                  <c:v>0.105826640125509</c:v>
                </c:pt>
                <c:pt idx="929">
                  <c:v>0.105872077337057</c:v>
                </c:pt>
                <c:pt idx="930">
                  <c:v>0.10623626059586</c:v>
                </c:pt>
                <c:pt idx="931">
                  <c:v>0.106282768401316</c:v>
                </c:pt>
                <c:pt idx="932">
                  <c:v>0.106335847478604</c:v>
                </c:pt>
                <c:pt idx="933">
                  <c:v>0.106392783118479</c:v>
                </c:pt>
                <c:pt idx="934">
                  <c:v>0.106580847596835</c:v>
                </c:pt>
                <c:pt idx="935">
                  <c:v>0.106650613779393</c:v>
                </c:pt>
                <c:pt idx="936">
                  <c:v>0.106672213235025</c:v>
                </c:pt>
                <c:pt idx="937">
                  <c:v>0.106903356092447</c:v>
                </c:pt>
                <c:pt idx="938">
                  <c:v>0.107131958490015</c:v>
                </c:pt>
                <c:pt idx="939">
                  <c:v>0.107415625136987</c:v>
                </c:pt>
                <c:pt idx="940">
                  <c:v>0.107445470444597</c:v>
                </c:pt>
                <c:pt idx="941">
                  <c:v>0.10767726121049</c:v>
                </c:pt>
                <c:pt idx="942">
                  <c:v>0.108029769711145</c:v>
                </c:pt>
                <c:pt idx="943">
                  <c:v>0.108164391431149</c:v>
                </c:pt>
                <c:pt idx="944">
                  <c:v>0.108225157441609</c:v>
                </c:pt>
                <c:pt idx="945">
                  <c:v>0.10829929145171</c:v>
                </c:pt>
                <c:pt idx="946">
                  <c:v>0.108313867670661</c:v>
                </c:pt>
                <c:pt idx="947">
                  <c:v>0.108328889898724</c:v>
                </c:pt>
                <c:pt idx="948">
                  <c:v>0.108420428287031</c:v>
                </c:pt>
                <c:pt idx="949">
                  <c:v>0.108443476507427</c:v>
                </c:pt>
                <c:pt idx="950">
                  <c:v>0.108779960198539</c:v>
                </c:pt>
                <c:pt idx="951">
                  <c:v>0.108950678321335</c:v>
                </c:pt>
                <c:pt idx="952">
                  <c:v>0.108957062352562</c:v>
                </c:pt>
                <c:pt idx="953">
                  <c:v>0.109493377356668</c:v>
                </c:pt>
                <c:pt idx="954">
                  <c:v>0.109583980613463</c:v>
                </c:pt>
                <c:pt idx="955">
                  <c:v>0.109694933518442</c:v>
                </c:pt>
                <c:pt idx="956">
                  <c:v>0.109736032737499</c:v>
                </c:pt>
                <c:pt idx="957">
                  <c:v>0.109806956870017</c:v>
                </c:pt>
                <c:pt idx="958">
                  <c:v>0.109882042729293</c:v>
                </c:pt>
                <c:pt idx="959">
                  <c:v>0.109896987395013</c:v>
                </c:pt>
                <c:pt idx="960">
                  <c:v>0.110111349776669</c:v>
                </c:pt>
                <c:pt idx="961">
                  <c:v>0.110642103531005</c:v>
                </c:pt>
                <c:pt idx="962">
                  <c:v>0.110708026527303</c:v>
                </c:pt>
                <c:pt idx="963">
                  <c:v>0.110961943160404</c:v>
                </c:pt>
                <c:pt idx="964">
                  <c:v>0.111037825710885</c:v>
                </c:pt>
                <c:pt idx="965">
                  <c:v>0.111049892755928</c:v>
                </c:pt>
                <c:pt idx="966">
                  <c:v>0.111128392498258</c:v>
                </c:pt>
                <c:pt idx="967">
                  <c:v>0.111503616646062</c:v>
                </c:pt>
                <c:pt idx="968">
                  <c:v>0.111551608661586</c:v>
                </c:pt>
                <c:pt idx="969">
                  <c:v>0.111590833990983</c:v>
                </c:pt>
                <c:pt idx="970">
                  <c:v>0.111590882297492</c:v>
                </c:pt>
                <c:pt idx="971">
                  <c:v>0.111662648226512</c:v>
                </c:pt>
                <c:pt idx="972">
                  <c:v>0.111844672522266</c:v>
                </c:pt>
                <c:pt idx="973">
                  <c:v>0.112022179065304</c:v>
                </c:pt>
                <c:pt idx="974">
                  <c:v>0.112029351014689</c:v>
                </c:pt>
                <c:pt idx="975">
                  <c:v>0.112136968797027</c:v>
                </c:pt>
                <c:pt idx="976">
                  <c:v>0.112309998119196</c:v>
                </c:pt>
                <c:pt idx="977">
                  <c:v>0.112373765084539</c:v>
                </c:pt>
                <c:pt idx="978">
                  <c:v>0.112497209538197</c:v>
                </c:pt>
                <c:pt idx="979">
                  <c:v>0.112767319937967</c:v>
                </c:pt>
                <c:pt idx="980">
                  <c:v>0.113028047770242</c:v>
                </c:pt>
                <c:pt idx="981">
                  <c:v>0.113301138014313</c:v>
                </c:pt>
                <c:pt idx="982">
                  <c:v>0.113641221874833</c:v>
                </c:pt>
                <c:pt idx="983">
                  <c:v>0.113645972613165</c:v>
                </c:pt>
                <c:pt idx="984">
                  <c:v>0.113840648561703</c:v>
                </c:pt>
                <c:pt idx="985">
                  <c:v>0.114015328159638</c:v>
                </c:pt>
                <c:pt idx="986">
                  <c:v>0.114318478405248</c:v>
                </c:pt>
                <c:pt idx="987">
                  <c:v>0.114491345476617</c:v>
                </c:pt>
                <c:pt idx="988">
                  <c:v>0.114792744613054</c:v>
                </c:pt>
                <c:pt idx="989">
                  <c:v>0.114994351297062</c:v>
                </c:pt>
                <c:pt idx="990">
                  <c:v>0.115013204416914</c:v>
                </c:pt>
                <c:pt idx="991">
                  <c:v>0.1153104904133</c:v>
                </c:pt>
                <c:pt idx="992">
                  <c:v>0.115359207975894</c:v>
                </c:pt>
                <c:pt idx="993">
                  <c:v>0.115722290058412</c:v>
                </c:pt>
                <c:pt idx="994">
                  <c:v>0.115752864726827</c:v>
                </c:pt>
                <c:pt idx="995">
                  <c:v>0.115914315579205</c:v>
                </c:pt>
                <c:pt idx="996">
                  <c:v>0.11595695293026</c:v>
                </c:pt>
                <c:pt idx="997">
                  <c:v>0.11606738530892</c:v>
                </c:pt>
                <c:pt idx="998">
                  <c:v>0.116089691582457</c:v>
                </c:pt>
                <c:pt idx="999">
                  <c:v>0.116116412325961</c:v>
                </c:pt>
                <c:pt idx="1000">
                  <c:v>0.116133903157053</c:v>
                </c:pt>
                <c:pt idx="1001">
                  <c:v>0.116248153929443</c:v>
                </c:pt>
                <c:pt idx="1002">
                  <c:v>0.116354696653069</c:v>
                </c:pt>
                <c:pt idx="1003">
                  <c:v>0.116540485118131</c:v>
                </c:pt>
                <c:pt idx="1004">
                  <c:v>0.116582574039521</c:v>
                </c:pt>
                <c:pt idx="1005">
                  <c:v>0.116613572860205</c:v>
                </c:pt>
                <c:pt idx="1006">
                  <c:v>0.11666762398257</c:v>
                </c:pt>
                <c:pt idx="1007">
                  <c:v>0.116745578139266</c:v>
                </c:pt>
                <c:pt idx="1008">
                  <c:v>0.116890591712175</c:v>
                </c:pt>
                <c:pt idx="1009">
                  <c:v>0.116997857011462</c:v>
                </c:pt>
                <c:pt idx="1010">
                  <c:v>0.11710444285862</c:v>
                </c:pt>
                <c:pt idx="1011">
                  <c:v>0.117213477166249</c:v>
                </c:pt>
                <c:pt idx="1012">
                  <c:v>0.117398936693404</c:v>
                </c:pt>
                <c:pt idx="1013">
                  <c:v>0.117510267384885</c:v>
                </c:pt>
                <c:pt idx="1014">
                  <c:v>0.11757850005882</c:v>
                </c:pt>
                <c:pt idx="1015">
                  <c:v>0.117725561238921</c:v>
                </c:pt>
                <c:pt idx="1016">
                  <c:v>0.117742109011883</c:v>
                </c:pt>
                <c:pt idx="1017">
                  <c:v>0.117779636536198</c:v>
                </c:pt>
                <c:pt idx="1018">
                  <c:v>0.118030383656155</c:v>
                </c:pt>
                <c:pt idx="1019">
                  <c:v>0.118048150435235</c:v>
                </c:pt>
                <c:pt idx="1020">
                  <c:v>0.118085741450614</c:v>
                </c:pt>
                <c:pt idx="1021">
                  <c:v>0.118118987446831</c:v>
                </c:pt>
                <c:pt idx="1022">
                  <c:v>0.118134826295004</c:v>
                </c:pt>
                <c:pt idx="1023">
                  <c:v>0.118310635858948</c:v>
                </c:pt>
                <c:pt idx="1024">
                  <c:v>0.118311433826315</c:v>
                </c:pt>
                <c:pt idx="1025">
                  <c:v>0.118557339172443</c:v>
                </c:pt>
                <c:pt idx="1026">
                  <c:v>0.118629400605539</c:v>
                </c:pt>
                <c:pt idx="1027">
                  <c:v>0.11869270754054</c:v>
                </c:pt>
                <c:pt idx="1028">
                  <c:v>0.118730614642876</c:v>
                </c:pt>
                <c:pt idx="1029">
                  <c:v>0.118853907310866</c:v>
                </c:pt>
                <c:pt idx="1030">
                  <c:v>0.118909611087</c:v>
                </c:pt>
                <c:pt idx="1031">
                  <c:v>0.118973623341853</c:v>
                </c:pt>
                <c:pt idx="1032">
                  <c:v>0.118990420876764</c:v>
                </c:pt>
                <c:pt idx="1033">
                  <c:v>0.119215852182893</c:v>
                </c:pt>
                <c:pt idx="1034">
                  <c:v>0.11926178430825</c:v>
                </c:pt>
                <c:pt idx="1035">
                  <c:v>0.119359427513047</c:v>
                </c:pt>
                <c:pt idx="1036">
                  <c:v>0.119426681937116</c:v>
                </c:pt>
                <c:pt idx="1037">
                  <c:v>0.120108931545397</c:v>
                </c:pt>
                <c:pt idx="1038">
                  <c:v>0.120126469635908</c:v>
                </c:pt>
                <c:pt idx="1039">
                  <c:v>0.120279791471395</c:v>
                </c:pt>
                <c:pt idx="1040">
                  <c:v>0.120501778740926</c:v>
                </c:pt>
                <c:pt idx="1041">
                  <c:v>0.120852267813227</c:v>
                </c:pt>
                <c:pt idx="1042">
                  <c:v>0.120944362428562</c:v>
                </c:pt>
                <c:pt idx="1043">
                  <c:v>0.121147640650192</c:v>
                </c:pt>
                <c:pt idx="1044">
                  <c:v>0.121294813343885</c:v>
                </c:pt>
                <c:pt idx="1045">
                  <c:v>0.121457351085397</c:v>
                </c:pt>
                <c:pt idx="1046">
                  <c:v>0.121529004474832</c:v>
                </c:pt>
                <c:pt idx="1047">
                  <c:v>0.121661441812522</c:v>
                </c:pt>
                <c:pt idx="1048">
                  <c:v>0.121700105485615</c:v>
                </c:pt>
                <c:pt idx="1049">
                  <c:v>0.121746193182706</c:v>
                </c:pt>
                <c:pt idx="1050">
                  <c:v>0.121788574465071</c:v>
                </c:pt>
                <c:pt idx="1051">
                  <c:v>0.121974940966171</c:v>
                </c:pt>
                <c:pt idx="1052">
                  <c:v>0.122388348351057</c:v>
                </c:pt>
                <c:pt idx="1053">
                  <c:v>0.122780458562551</c:v>
                </c:pt>
                <c:pt idx="1054">
                  <c:v>0.122853454306214</c:v>
                </c:pt>
                <c:pt idx="1055">
                  <c:v>0.122872928230033</c:v>
                </c:pt>
                <c:pt idx="1056">
                  <c:v>0.122899293292459</c:v>
                </c:pt>
                <c:pt idx="1057">
                  <c:v>0.122904430166645</c:v>
                </c:pt>
                <c:pt idx="1058">
                  <c:v>0.122953814908326</c:v>
                </c:pt>
                <c:pt idx="1059">
                  <c:v>0.123103859834128</c:v>
                </c:pt>
                <c:pt idx="1060">
                  <c:v>0.123140004927636</c:v>
                </c:pt>
                <c:pt idx="1061">
                  <c:v>0.123255739347544</c:v>
                </c:pt>
                <c:pt idx="1062">
                  <c:v>0.123329799590082</c:v>
                </c:pt>
                <c:pt idx="1063">
                  <c:v>0.123379939159406</c:v>
                </c:pt>
                <c:pt idx="1064">
                  <c:v>0.123541167353173</c:v>
                </c:pt>
                <c:pt idx="1065">
                  <c:v>0.12378754437674</c:v>
                </c:pt>
                <c:pt idx="1066">
                  <c:v>0.123952612042398</c:v>
                </c:pt>
                <c:pt idx="1067">
                  <c:v>0.124029557559948</c:v>
                </c:pt>
                <c:pt idx="1068">
                  <c:v>0.124149868617636</c:v>
                </c:pt>
                <c:pt idx="1069">
                  <c:v>0.12417222816428</c:v>
                </c:pt>
                <c:pt idx="1070">
                  <c:v>0.124196254390733</c:v>
                </c:pt>
                <c:pt idx="1071">
                  <c:v>0.124335865242792</c:v>
                </c:pt>
                <c:pt idx="1072">
                  <c:v>0.124495013264726</c:v>
                </c:pt>
                <c:pt idx="1073">
                  <c:v>0.124504915217255</c:v>
                </c:pt>
                <c:pt idx="1074">
                  <c:v>0.124625754534545</c:v>
                </c:pt>
                <c:pt idx="1075">
                  <c:v>0.124798427977498</c:v>
                </c:pt>
                <c:pt idx="1076">
                  <c:v>0.124877551392082</c:v>
                </c:pt>
                <c:pt idx="1077">
                  <c:v>0.125059767790994</c:v>
                </c:pt>
                <c:pt idx="1078">
                  <c:v>0.125210959935994</c:v>
                </c:pt>
                <c:pt idx="1079">
                  <c:v>0.125296569020293</c:v>
                </c:pt>
                <c:pt idx="1080">
                  <c:v>0.125369611455357</c:v>
                </c:pt>
                <c:pt idx="1081">
                  <c:v>0.125530626565497</c:v>
                </c:pt>
                <c:pt idx="1082">
                  <c:v>0.125581078020483</c:v>
                </c:pt>
                <c:pt idx="1083">
                  <c:v>0.125806759499207</c:v>
                </c:pt>
                <c:pt idx="1084">
                  <c:v>0.125941094963843</c:v>
                </c:pt>
                <c:pt idx="1085">
                  <c:v>0.126053935046446</c:v>
                </c:pt>
                <c:pt idx="1086">
                  <c:v>0.126166537013074</c:v>
                </c:pt>
                <c:pt idx="1087">
                  <c:v>0.126186620109484</c:v>
                </c:pt>
                <c:pt idx="1088">
                  <c:v>0.126273800922443</c:v>
                </c:pt>
                <c:pt idx="1089">
                  <c:v>0.126287563782829</c:v>
                </c:pt>
                <c:pt idx="1090">
                  <c:v>0.126338607000395</c:v>
                </c:pt>
                <c:pt idx="1091">
                  <c:v>0.126418887734194</c:v>
                </c:pt>
                <c:pt idx="1092">
                  <c:v>0.126428874041</c:v>
                </c:pt>
                <c:pt idx="1093">
                  <c:v>0.126461942857389</c:v>
                </c:pt>
                <c:pt idx="1094">
                  <c:v>0.126470247448108</c:v>
                </c:pt>
                <c:pt idx="1095">
                  <c:v>0.126509187773755</c:v>
                </c:pt>
                <c:pt idx="1096">
                  <c:v>0.126736938074636</c:v>
                </c:pt>
                <c:pt idx="1097">
                  <c:v>0.126798435192486</c:v>
                </c:pt>
                <c:pt idx="1098">
                  <c:v>0.127000720986658</c:v>
                </c:pt>
                <c:pt idx="1099">
                  <c:v>0.127268563248034</c:v>
                </c:pt>
                <c:pt idx="1100">
                  <c:v>0.127280527594219</c:v>
                </c:pt>
                <c:pt idx="1101">
                  <c:v>0.127947108295995</c:v>
                </c:pt>
                <c:pt idx="1102">
                  <c:v>0.127959314397091</c:v>
                </c:pt>
                <c:pt idx="1103">
                  <c:v>0.128037657208493</c:v>
                </c:pt>
                <c:pt idx="1104">
                  <c:v>0.128048832153742</c:v>
                </c:pt>
                <c:pt idx="1105">
                  <c:v>0.128059550058292</c:v>
                </c:pt>
                <c:pt idx="1106">
                  <c:v>0.128099240809066</c:v>
                </c:pt>
                <c:pt idx="1107">
                  <c:v>0.128198512759597</c:v>
                </c:pt>
                <c:pt idx="1108">
                  <c:v>0.12820213014838</c:v>
                </c:pt>
                <c:pt idx="1109">
                  <c:v>0.128350967786711</c:v>
                </c:pt>
                <c:pt idx="1110">
                  <c:v>0.12855984679727</c:v>
                </c:pt>
                <c:pt idx="1111">
                  <c:v>0.128639992822414</c:v>
                </c:pt>
                <c:pt idx="1112">
                  <c:v>0.129023157445832</c:v>
                </c:pt>
                <c:pt idx="1113">
                  <c:v>0.129538498133887</c:v>
                </c:pt>
                <c:pt idx="1114">
                  <c:v>0.129718158183375</c:v>
                </c:pt>
                <c:pt idx="1115">
                  <c:v>0.129885255662662</c:v>
                </c:pt>
                <c:pt idx="1116">
                  <c:v>0.129911343038786</c:v>
                </c:pt>
                <c:pt idx="1117">
                  <c:v>0.130041588141788</c:v>
                </c:pt>
                <c:pt idx="1118">
                  <c:v>0.130371661104501</c:v>
                </c:pt>
                <c:pt idx="1119">
                  <c:v>0.130452195514432</c:v>
                </c:pt>
                <c:pt idx="1120">
                  <c:v>0.130453232605668</c:v>
                </c:pt>
                <c:pt idx="1121">
                  <c:v>0.130464792483945</c:v>
                </c:pt>
                <c:pt idx="1122">
                  <c:v>0.130554141483761</c:v>
                </c:pt>
                <c:pt idx="1123">
                  <c:v>0.130590042725022</c:v>
                </c:pt>
                <c:pt idx="1124">
                  <c:v>0.130739024794768</c:v>
                </c:pt>
                <c:pt idx="1125">
                  <c:v>0.130854970581909</c:v>
                </c:pt>
                <c:pt idx="1126">
                  <c:v>0.131110108734129</c:v>
                </c:pt>
                <c:pt idx="1127">
                  <c:v>0.131207478909289</c:v>
                </c:pt>
                <c:pt idx="1128">
                  <c:v>0.131463658365071</c:v>
                </c:pt>
                <c:pt idx="1129">
                  <c:v>0.131584188285219</c:v>
                </c:pt>
                <c:pt idx="1130">
                  <c:v>0.131638242910265</c:v>
                </c:pt>
                <c:pt idx="1131">
                  <c:v>0.13171597966048</c:v>
                </c:pt>
                <c:pt idx="1132">
                  <c:v>0.131768273480588</c:v>
                </c:pt>
                <c:pt idx="1133">
                  <c:v>0.131866626677806</c:v>
                </c:pt>
                <c:pt idx="1134">
                  <c:v>0.131992092333457</c:v>
                </c:pt>
                <c:pt idx="1135">
                  <c:v>0.132017599706765</c:v>
                </c:pt>
                <c:pt idx="1136">
                  <c:v>0.132064763507018</c:v>
                </c:pt>
                <c:pt idx="1137">
                  <c:v>0.132112060410435</c:v>
                </c:pt>
                <c:pt idx="1138">
                  <c:v>0.132149204142703</c:v>
                </c:pt>
                <c:pt idx="1139">
                  <c:v>0.132262015310164</c:v>
                </c:pt>
                <c:pt idx="1140">
                  <c:v>0.132285179689777</c:v>
                </c:pt>
                <c:pt idx="1141">
                  <c:v>0.132406419593774</c:v>
                </c:pt>
                <c:pt idx="1142">
                  <c:v>0.132582498299172</c:v>
                </c:pt>
                <c:pt idx="1143">
                  <c:v>0.13272959619098</c:v>
                </c:pt>
                <c:pt idx="1144">
                  <c:v>0.132989500448301</c:v>
                </c:pt>
                <c:pt idx="1145">
                  <c:v>0.133418063434744</c:v>
                </c:pt>
                <c:pt idx="1146">
                  <c:v>0.133423196407524</c:v>
                </c:pt>
                <c:pt idx="1147">
                  <c:v>0.133583933842857</c:v>
                </c:pt>
                <c:pt idx="1148">
                  <c:v>0.133631242502296</c:v>
                </c:pt>
                <c:pt idx="1149">
                  <c:v>0.133645731124776</c:v>
                </c:pt>
                <c:pt idx="1150">
                  <c:v>0.133748998169379</c:v>
                </c:pt>
                <c:pt idx="1151">
                  <c:v>0.133865574524752</c:v>
                </c:pt>
                <c:pt idx="1152">
                  <c:v>0.133869086886739</c:v>
                </c:pt>
                <c:pt idx="1153">
                  <c:v>0.133969266332479</c:v>
                </c:pt>
                <c:pt idx="1154">
                  <c:v>0.13416942214888</c:v>
                </c:pt>
                <c:pt idx="1155">
                  <c:v>0.134195368416281</c:v>
                </c:pt>
                <c:pt idx="1156">
                  <c:v>0.134234469255518</c:v>
                </c:pt>
                <c:pt idx="1157">
                  <c:v>0.134386265177345</c:v>
                </c:pt>
                <c:pt idx="1158">
                  <c:v>0.13452814653573</c:v>
                </c:pt>
                <c:pt idx="1159">
                  <c:v>0.13464554510674</c:v>
                </c:pt>
                <c:pt idx="1160">
                  <c:v>0.13467298603482</c:v>
                </c:pt>
                <c:pt idx="1161">
                  <c:v>0.13469607702215</c:v>
                </c:pt>
                <c:pt idx="1162">
                  <c:v>0.134721073469144</c:v>
                </c:pt>
                <c:pt idx="1163">
                  <c:v>0.134859816828833</c:v>
                </c:pt>
                <c:pt idx="1164">
                  <c:v>0.135388132590567</c:v>
                </c:pt>
                <c:pt idx="1165">
                  <c:v>0.135499569080183</c:v>
                </c:pt>
                <c:pt idx="1166">
                  <c:v>0.135732403698226</c:v>
                </c:pt>
                <c:pt idx="1167">
                  <c:v>0.135820254241965</c:v>
                </c:pt>
                <c:pt idx="1168">
                  <c:v>0.135929894306414</c:v>
                </c:pt>
                <c:pt idx="1169">
                  <c:v>0.135975425086902</c:v>
                </c:pt>
                <c:pt idx="1170">
                  <c:v>0.136362926266993</c:v>
                </c:pt>
                <c:pt idx="1171">
                  <c:v>0.136403231050675</c:v>
                </c:pt>
                <c:pt idx="1172">
                  <c:v>0.13648897430962</c:v>
                </c:pt>
                <c:pt idx="1173">
                  <c:v>0.136627049219278</c:v>
                </c:pt>
                <c:pt idx="1174">
                  <c:v>0.136726893114282</c:v>
                </c:pt>
                <c:pt idx="1175">
                  <c:v>0.136819415331114</c:v>
                </c:pt>
                <c:pt idx="1176">
                  <c:v>0.137039969798711</c:v>
                </c:pt>
                <c:pt idx="1177">
                  <c:v>0.137060683812354</c:v>
                </c:pt>
                <c:pt idx="1178">
                  <c:v>0.137146710145992</c:v>
                </c:pt>
                <c:pt idx="1179">
                  <c:v>0.137534357787252</c:v>
                </c:pt>
                <c:pt idx="1180">
                  <c:v>0.137705436617981</c:v>
                </c:pt>
                <c:pt idx="1181">
                  <c:v>0.137774755547112</c:v>
                </c:pt>
                <c:pt idx="1182">
                  <c:v>0.138019998498801</c:v>
                </c:pt>
                <c:pt idx="1183">
                  <c:v>0.138028059144658</c:v>
                </c:pt>
                <c:pt idx="1184">
                  <c:v>0.138065578399715</c:v>
                </c:pt>
                <c:pt idx="1185">
                  <c:v>0.138235887161061</c:v>
                </c:pt>
                <c:pt idx="1186">
                  <c:v>0.138306670245696</c:v>
                </c:pt>
                <c:pt idx="1187">
                  <c:v>0.138388421791127</c:v>
                </c:pt>
                <c:pt idx="1188">
                  <c:v>0.138586410440836</c:v>
                </c:pt>
                <c:pt idx="1189">
                  <c:v>0.138764973046321</c:v>
                </c:pt>
                <c:pt idx="1190">
                  <c:v>0.138782896928218</c:v>
                </c:pt>
                <c:pt idx="1191">
                  <c:v>0.139074720222118</c:v>
                </c:pt>
                <c:pt idx="1192">
                  <c:v>0.139153857993542</c:v>
                </c:pt>
                <c:pt idx="1193">
                  <c:v>0.139407223159148</c:v>
                </c:pt>
                <c:pt idx="1194">
                  <c:v>0.139418262912708</c:v>
                </c:pt>
                <c:pt idx="1195">
                  <c:v>0.139527971545163</c:v>
                </c:pt>
                <c:pt idx="1196">
                  <c:v>0.139646351431916</c:v>
                </c:pt>
                <c:pt idx="1197">
                  <c:v>0.139705330480155</c:v>
                </c:pt>
                <c:pt idx="1198">
                  <c:v>0.13971479757893</c:v>
                </c:pt>
                <c:pt idx="1199">
                  <c:v>0.139760598468998</c:v>
                </c:pt>
                <c:pt idx="1200">
                  <c:v>0.13990395362585</c:v>
                </c:pt>
                <c:pt idx="1201">
                  <c:v>0.139982135623742</c:v>
                </c:pt>
                <c:pt idx="1202">
                  <c:v>0.140026533971312</c:v>
                </c:pt>
                <c:pt idx="1203">
                  <c:v>0.140126063750065</c:v>
                </c:pt>
                <c:pt idx="1204">
                  <c:v>0.140245778781735</c:v>
                </c:pt>
                <c:pt idx="1205">
                  <c:v>0.140384842603847</c:v>
                </c:pt>
                <c:pt idx="1206">
                  <c:v>0.140410463544618</c:v>
                </c:pt>
                <c:pt idx="1207">
                  <c:v>0.140481622464552</c:v>
                </c:pt>
                <c:pt idx="1208">
                  <c:v>0.140532957686628</c:v>
                </c:pt>
                <c:pt idx="1209">
                  <c:v>0.140784031189159</c:v>
                </c:pt>
                <c:pt idx="1210">
                  <c:v>0.140825369202698</c:v>
                </c:pt>
                <c:pt idx="1211">
                  <c:v>0.140888034164201</c:v>
                </c:pt>
                <c:pt idx="1212">
                  <c:v>0.140999835626184</c:v>
                </c:pt>
                <c:pt idx="1213">
                  <c:v>0.141025375174323</c:v>
                </c:pt>
                <c:pt idx="1214">
                  <c:v>0.141165002832851</c:v>
                </c:pt>
                <c:pt idx="1215">
                  <c:v>0.141180266315444</c:v>
                </c:pt>
                <c:pt idx="1216">
                  <c:v>0.141227111759087</c:v>
                </c:pt>
                <c:pt idx="1217">
                  <c:v>0.14143293669607</c:v>
                </c:pt>
                <c:pt idx="1218">
                  <c:v>0.141579405545394</c:v>
                </c:pt>
                <c:pt idx="1219">
                  <c:v>0.141762744494166</c:v>
                </c:pt>
                <c:pt idx="1220">
                  <c:v>0.141785618988953</c:v>
                </c:pt>
                <c:pt idx="1221">
                  <c:v>0.141955662326846</c:v>
                </c:pt>
                <c:pt idx="1222">
                  <c:v>0.142057492541288</c:v>
                </c:pt>
                <c:pt idx="1223">
                  <c:v>0.142292425721507</c:v>
                </c:pt>
                <c:pt idx="1224">
                  <c:v>0.142386854361845</c:v>
                </c:pt>
                <c:pt idx="1225">
                  <c:v>0.142514493509171</c:v>
                </c:pt>
                <c:pt idx="1226">
                  <c:v>0.142625577332291</c:v>
                </c:pt>
                <c:pt idx="1227">
                  <c:v>0.142633192441139</c:v>
                </c:pt>
                <c:pt idx="1228">
                  <c:v>0.142690008187981</c:v>
                </c:pt>
                <c:pt idx="1229">
                  <c:v>0.142777848133452</c:v>
                </c:pt>
                <c:pt idx="1230">
                  <c:v>0.142892256363361</c:v>
                </c:pt>
                <c:pt idx="1231">
                  <c:v>0.143026609129792</c:v>
                </c:pt>
                <c:pt idx="1232">
                  <c:v>0.143171164224434</c:v>
                </c:pt>
                <c:pt idx="1233">
                  <c:v>0.143175631848774</c:v>
                </c:pt>
                <c:pt idx="1234">
                  <c:v>0.143263430546222</c:v>
                </c:pt>
                <c:pt idx="1235">
                  <c:v>0.143693325472538</c:v>
                </c:pt>
                <c:pt idx="1236">
                  <c:v>0.143715195931742</c:v>
                </c:pt>
                <c:pt idx="1237">
                  <c:v>0.143802463030476</c:v>
                </c:pt>
                <c:pt idx="1238">
                  <c:v>0.143902110677654</c:v>
                </c:pt>
                <c:pt idx="1239">
                  <c:v>0.144135112135011</c:v>
                </c:pt>
                <c:pt idx="1240">
                  <c:v>0.144256297512337</c:v>
                </c:pt>
                <c:pt idx="1241">
                  <c:v>0.144349417610942</c:v>
                </c:pt>
                <c:pt idx="1242">
                  <c:v>0.144422763020416</c:v>
                </c:pt>
                <c:pt idx="1243">
                  <c:v>0.144430947858597</c:v>
                </c:pt>
                <c:pt idx="1244">
                  <c:v>0.144514483652168</c:v>
                </c:pt>
                <c:pt idx="1245">
                  <c:v>0.144793703327031</c:v>
                </c:pt>
                <c:pt idx="1246">
                  <c:v>0.144992549404631</c:v>
                </c:pt>
                <c:pt idx="1247">
                  <c:v>0.145100970647804</c:v>
                </c:pt>
                <c:pt idx="1248">
                  <c:v>0.145146968945963</c:v>
                </c:pt>
                <c:pt idx="1249">
                  <c:v>0.145334627489957</c:v>
                </c:pt>
                <c:pt idx="1250">
                  <c:v>0.145382620388411</c:v>
                </c:pt>
                <c:pt idx="1251">
                  <c:v>0.145565894995547</c:v>
                </c:pt>
                <c:pt idx="1252">
                  <c:v>0.145596551360674</c:v>
                </c:pt>
                <c:pt idx="1253">
                  <c:v>0.14562724603651</c:v>
                </c:pt>
                <c:pt idx="1254">
                  <c:v>0.14567598596251</c:v>
                </c:pt>
                <c:pt idx="1255">
                  <c:v>0.145709112159183</c:v>
                </c:pt>
                <c:pt idx="1256">
                  <c:v>0.145746091098559</c:v>
                </c:pt>
                <c:pt idx="1257">
                  <c:v>0.145894535121298</c:v>
                </c:pt>
                <c:pt idx="1258">
                  <c:v>0.145901909423717</c:v>
                </c:pt>
                <c:pt idx="1259">
                  <c:v>0.146098085097837</c:v>
                </c:pt>
                <c:pt idx="1260">
                  <c:v>0.146250763420953</c:v>
                </c:pt>
                <c:pt idx="1261">
                  <c:v>0.146375321077703</c:v>
                </c:pt>
                <c:pt idx="1262">
                  <c:v>0.14641488883894</c:v>
                </c:pt>
                <c:pt idx="1263">
                  <c:v>0.146475598637704</c:v>
                </c:pt>
                <c:pt idx="1264">
                  <c:v>0.146661475192083</c:v>
                </c:pt>
                <c:pt idx="1265">
                  <c:v>0.146750388091832</c:v>
                </c:pt>
                <c:pt idx="1266">
                  <c:v>0.147316892850944</c:v>
                </c:pt>
                <c:pt idx="1267">
                  <c:v>0.147374513500452</c:v>
                </c:pt>
                <c:pt idx="1268">
                  <c:v>0.147449330492615</c:v>
                </c:pt>
                <c:pt idx="1269">
                  <c:v>0.147460421127899</c:v>
                </c:pt>
                <c:pt idx="1270">
                  <c:v>0.147494430195122</c:v>
                </c:pt>
                <c:pt idx="1271">
                  <c:v>0.147497611285827</c:v>
                </c:pt>
                <c:pt idx="1272">
                  <c:v>0.14781081198994</c:v>
                </c:pt>
                <c:pt idx="1273">
                  <c:v>0.147901594890807</c:v>
                </c:pt>
                <c:pt idx="1274">
                  <c:v>0.147909947048092</c:v>
                </c:pt>
                <c:pt idx="1275">
                  <c:v>0.148021119540149</c:v>
                </c:pt>
                <c:pt idx="1276">
                  <c:v>0.148079855092702</c:v>
                </c:pt>
                <c:pt idx="1277">
                  <c:v>0.148174809685364</c:v>
                </c:pt>
                <c:pt idx="1278">
                  <c:v>0.148218085970089</c:v>
                </c:pt>
                <c:pt idx="1279">
                  <c:v>0.148469967513278</c:v>
                </c:pt>
                <c:pt idx="1280">
                  <c:v>0.148648060956657</c:v>
                </c:pt>
                <c:pt idx="1281">
                  <c:v>0.14877089877738</c:v>
                </c:pt>
                <c:pt idx="1282">
                  <c:v>0.149271488059539</c:v>
                </c:pt>
                <c:pt idx="1283">
                  <c:v>0.149274729475741</c:v>
                </c:pt>
                <c:pt idx="1284">
                  <c:v>0.149469908604892</c:v>
                </c:pt>
                <c:pt idx="1285">
                  <c:v>0.149514299002562</c:v>
                </c:pt>
                <c:pt idx="1286">
                  <c:v>0.14956687927991</c:v>
                </c:pt>
                <c:pt idx="1287">
                  <c:v>0.149695579084527</c:v>
                </c:pt>
                <c:pt idx="1288">
                  <c:v>0.149825551167873</c:v>
                </c:pt>
                <c:pt idx="1289">
                  <c:v>0.149954289180118</c:v>
                </c:pt>
                <c:pt idx="1290">
                  <c:v>0.149956661706377</c:v>
                </c:pt>
                <c:pt idx="1291">
                  <c:v>0.150073840666531</c:v>
                </c:pt>
                <c:pt idx="1292">
                  <c:v>0.150116633749742</c:v>
                </c:pt>
                <c:pt idx="1293">
                  <c:v>0.150178045164002</c:v>
                </c:pt>
                <c:pt idx="1294">
                  <c:v>0.150184246255251</c:v>
                </c:pt>
                <c:pt idx="1295">
                  <c:v>0.150271361526169</c:v>
                </c:pt>
                <c:pt idx="1296">
                  <c:v>0.15029186338505</c:v>
                </c:pt>
                <c:pt idx="1297">
                  <c:v>0.150332908696875</c:v>
                </c:pt>
                <c:pt idx="1298">
                  <c:v>0.150704993764693</c:v>
                </c:pt>
                <c:pt idx="1299">
                  <c:v>0.150709187859967</c:v>
                </c:pt>
                <c:pt idx="1300">
                  <c:v>0.150743419711404</c:v>
                </c:pt>
                <c:pt idx="1301">
                  <c:v>0.15081091031131</c:v>
                </c:pt>
                <c:pt idx="1302">
                  <c:v>0.150888407647864</c:v>
                </c:pt>
                <c:pt idx="1303">
                  <c:v>0.151069858820255</c:v>
                </c:pt>
                <c:pt idx="1304">
                  <c:v>0.151144227786494</c:v>
                </c:pt>
                <c:pt idx="1305">
                  <c:v>0.151183817771608</c:v>
                </c:pt>
                <c:pt idx="1306">
                  <c:v>0.151402183017013</c:v>
                </c:pt>
                <c:pt idx="1307">
                  <c:v>0.151405328104902</c:v>
                </c:pt>
                <c:pt idx="1308">
                  <c:v>0.151797884026614</c:v>
                </c:pt>
                <c:pt idx="1309">
                  <c:v>0.151906701081192</c:v>
                </c:pt>
                <c:pt idx="1310">
                  <c:v>0.151913205104382</c:v>
                </c:pt>
                <c:pt idx="1311">
                  <c:v>0.15197702395887</c:v>
                </c:pt>
                <c:pt idx="1312">
                  <c:v>0.152050960501954</c:v>
                </c:pt>
                <c:pt idx="1313">
                  <c:v>0.152153109409538</c:v>
                </c:pt>
                <c:pt idx="1314">
                  <c:v>0.152785612635544</c:v>
                </c:pt>
                <c:pt idx="1315">
                  <c:v>0.152896850109271</c:v>
                </c:pt>
                <c:pt idx="1316">
                  <c:v>0.152928578430852</c:v>
                </c:pt>
                <c:pt idx="1317">
                  <c:v>0.153040276328145</c:v>
                </c:pt>
                <c:pt idx="1318">
                  <c:v>0.153161727413353</c:v>
                </c:pt>
                <c:pt idx="1319">
                  <c:v>0.153228753987724</c:v>
                </c:pt>
                <c:pt idx="1320">
                  <c:v>0.153267939735306</c:v>
                </c:pt>
                <c:pt idx="1321">
                  <c:v>0.15347056176314</c:v>
                </c:pt>
                <c:pt idx="1322">
                  <c:v>0.153645204015384</c:v>
                </c:pt>
                <c:pt idx="1323">
                  <c:v>0.15411490445601</c:v>
                </c:pt>
                <c:pt idx="1324">
                  <c:v>0.154325002608867</c:v>
                </c:pt>
                <c:pt idx="1325">
                  <c:v>0.154339751733428</c:v>
                </c:pt>
                <c:pt idx="1326">
                  <c:v>0.154362198406738</c:v>
                </c:pt>
                <c:pt idx="1327">
                  <c:v>0.154386740261364</c:v>
                </c:pt>
                <c:pt idx="1328">
                  <c:v>0.155055198766386</c:v>
                </c:pt>
                <c:pt idx="1329">
                  <c:v>0.155222901504983</c:v>
                </c:pt>
                <c:pt idx="1330">
                  <c:v>0.155231696086117</c:v>
                </c:pt>
                <c:pt idx="1331">
                  <c:v>0.155248763455042</c:v>
                </c:pt>
                <c:pt idx="1332">
                  <c:v>0.155281877887958</c:v>
                </c:pt>
                <c:pt idx="1333">
                  <c:v>0.155316420401287</c:v>
                </c:pt>
                <c:pt idx="1334">
                  <c:v>0.155353794631342</c:v>
                </c:pt>
                <c:pt idx="1335">
                  <c:v>0.155390415732295</c:v>
                </c:pt>
                <c:pt idx="1336">
                  <c:v>0.155409436762103</c:v>
                </c:pt>
                <c:pt idx="1337">
                  <c:v>0.155457463212409</c:v>
                </c:pt>
                <c:pt idx="1338">
                  <c:v>0.155736324034169</c:v>
                </c:pt>
                <c:pt idx="1339">
                  <c:v>0.155946441988588</c:v>
                </c:pt>
                <c:pt idx="1340">
                  <c:v>0.156134591249142</c:v>
                </c:pt>
                <c:pt idx="1341">
                  <c:v>0.156142787996349</c:v>
                </c:pt>
                <c:pt idx="1342">
                  <c:v>0.156175713403216</c:v>
                </c:pt>
                <c:pt idx="1343">
                  <c:v>0.156278200080925</c:v>
                </c:pt>
                <c:pt idx="1344">
                  <c:v>0.156296211318385</c:v>
                </c:pt>
                <c:pt idx="1345">
                  <c:v>0.156474718296447</c:v>
                </c:pt>
                <c:pt idx="1346">
                  <c:v>0.15668868334273</c:v>
                </c:pt>
                <c:pt idx="1347">
                  <c:v>0.156775763249843</c:v>
                </c:pt>
                <c:pt idx="1348">
                  <c:v>0.156857007052282</c:v>
                </c:pt>
                <c:pt idx="1349">
                  <c:v>0.156932254622554</c:v>
                </c:pt>
                <c:pt idx="1350">
                  <c:v>0.156971374222246</c:v>
                </c:pt>
                <c:pt idx="1351">
                  <c:v>0.157025604785749</c:v>
                </c:pt>
                <c:pt idx="1352">
                  <c:v>0.157094421146022</c:v>
                </c:pt>
                <c:pt idx="1353">
                  <c:v>0.157195271787587</c:v>
                </c:pt>
                <c:pt idx="1354">
                  <c:v>0.157241202043322</c:v>
                </c:pt>
                <c:pt idx="1355">
                  <c:v>0.157602891131888</c:v>
                </c:pt>
                <c:pt idx="1356">
                  <c:v>0.157606247835912</c:v>
                </c:pt>
                <c:pt idx="1357">
                  <c:v>0.158069499187243</c:v>
                </c:pt>
                <c:pt idx="1358">
                  <c:v>0.158263024876743</c:v>
                </c:pt>
                <c:pt idx="1359">
                  <c:v>0.158277343731514</c:v>
                </c:pt>
                <c:pt idx="1360">
                  <c:v>0.158336819512952</c:v>
                </c:pt>
                <c:pt idx="1361">
                  <c:v>0.158448947711255</c:v>
                </c:pt>
                <c:pt idx="1362">
                  <c:v>0.15882269427212</c:v>
                </c:pt>
                <c:pt idx="1363">
                  <c:v>0.158879206259842</c:v>
                </c:pt>
                <c:pt idx="1364">
                  <c:v>0.158906633645976</c:v>
                </c:pt>
                <c:pt idx="1365">
                  <c:v>0.158925982759752</c:v>
                </c:pt>
                <c:pt idx="1366">
                  <c:v>0.158945646906547</c:v>
                </c:pt>
                <c:pt idx="1367">
                  <c:v>0.158967106250147</c:v>
                </c:pt>
                <c:pt idx="1368">
                  <c:v>0.159181251612071</c:v>
                </c:pt>
                <c:pt idx="1369">
                  <c:v>0.159464072136096</c:v>
                </c:pt>
                <c:pt idx="1370">
                  <c:v>0.159666086899929</c:v>
                </c:pt>
                <c:pt idx="1371">
                  <c:v>0.159939618572213</c:v>
                </c:pt>
                <c:pt idx="1372">
                  <c:v>0.160079077154272</c:v>
                </c:pt>
                <c:pt idx="1373">
                  <c:v>0.1601573555875</c:v>
                </c:pt>
                <c:pt idx="1374">
                  <c:v>0.160163051183212</c:v>
                </c:pt>
                <c:pt idx="1375">
                  <c:v>0.160231853382944</c:v>
                </c:pt>
                <c:pt idx="1376">
                  <c:v>0.160297564007685</c:v>
                </c:pt>
                <c:pt idx="1377">
                  <c:v>0.160379736539469</c:v>
                </c:pt>
                <c:pt idx="1378">
                  <c:v>0.160382955956678</c:v>
                </c:pt>
                <c:pt idx="1379">
                  <c:v>0.160551183680076</c:v>
                </c:pt>
                <c:pt idx="1380">
                  <c:v>0.160566561186366</c:v>
                </c:pt>
                <c:pt idx="1381">
                  <c:v>0.16060421435476</c:v>
                </c:pt>
                <c:pt idx="1382">
                  <c:v>0.160737956620435</c:v>
                </c:pt>
                <c:pt idx="1383">
                  <c:v>0.160749429599986</c:v>
                </c:pt>
                <c:pt idx="1384">
                  <c:v>0.161294469789555</c:v>
                </c:pt>
                <c:pt idx="1385">
                  <c:v>0.161491987072381</c:v>
                </c:pt>
                <c:pt idx="1386">
                  <c:v>0.16152304836648</c:v>
                </c:pt>
                <c:pt idx="1387">
                  <c:v>0.161849121344244</c:v>
                </c:pt>
                <c:pt idx="1388">
                  <c:v>0.161868617966689</c:v>
                </c:pt>
                <c:pt idx="1389">
                  <c:v>0.162002060253594</c:v>
                </c:pt>
                <c:pt idx="1390">
                  <c:v>0.162115327970053</c:v>
                </c:pt>
                <c:pt idx="1391">
                  <c:v>0.162143412929057</c:v>
                </c:pt>
                <c:pt idx="1392">
                  <c:v>0.162267839358294</c:v>
                </c:pt>
                <c:pt idx="1393">
                  <c:v>0.162675768142453</c:v>
                </c:pt>
                <c:pt idx="1394">
                  <c:v>0.162978616349983</c:v>
                </c:pt>
                <c:pt idx="1395">
                  <c:v>0.163223687257331</c:v>
                </c:pt>
                <c:pt idx="1396">
                  <c:v>0.163330227625717</c:v>
                </c:pt>
                <c:pt idx="1397">
                  <c:v>0.163570315094519</c:v>
                </c:pt>
                <c:pt idx="1398">
                  <c:v>0.163611366949428</c:v>
                </c:pt>
                <c:pt idx="1399">
                  <c:v>0.163696930467342</c:v>
                </c:pt>
                <c:pt idx="1400">
                  <c:v>0.163806248844281</c:v>
                </c:pt>
                <c:pt idx="1401">
                  <c:v>0.164283436218246</c:v>
                </c:pt>
                <c:pt idx="1402">
                  <c:v>0.164642381694006</c:v>
                </c:pt>
                <c:pt idx="1403">
                  <c:v>0.164724066609014</c:v>
                </c:pt>
                <c:pt idx="1404">
                  <c:v>0.16480415025102</c:v>
                </c:pt>
                <c:pt idx="1405">
                  <c:v>0.164983793462376</c:v>
                </c:pt>
                <c:pt idx="1406">
                  <c:v>0.165191152906369</c:v>
                </c:pt>
                <c:pt idx="1407">
                  <c:v>0.165299804686966</c:v>
                </c:pt>
                <c:pt idx="1408">
                  <c:v>0.165366981554949</c:v>
                </c:pt>
                <c:pt idx="1409">
                  <c:v>0.165698923022166</c:v>
                </c:pt>
                <c:pt idx="1410">
                  <c:v>0.165710700840339</c:v>
                </c:pt>
                <c:pt idx="1411">
                  <c:v>0.165773801818878</c:v>
                </c:pt>
                <c:pt idx="1412">
                  <c:v>0.165943275149837</c:v>
                </c:pt>
                <c:pt idx="1413">
                  <c:v>0.165959135834472</c:v>
                </c:pt>
                <c:pt idx="1414">
                  <c:v>0.166203617967365</c:v>
                </c:pt>
                <c:pt idx="1415">
                  <c:v>0.166675743780943</c:v>
                </c:pt>
                <c:pt idx="1416">
                  <c:v>0.166971884363553</c:v>
                </c:pt>
                <c:pt idx="1417">
                  <c:v>0.166984995056886</c:v>
                </c:pt>
                <c:pt idx="1418">
                  <c:v>0.167025853238711</c:v>
                </c:pt>
                <c:pt idx="1419">
                  <c:v>0.167413856121443</c:v>
                </c:pt>
                <c:pt idx="1420">
                  <c:v>0.167453470678439</c:v>
                </c:pt>
                <c:pt idx="1421">
                  <c:v>0.167618370184354</c:v>
                </c:pt>
                <c:pt idx="1422">
                  <c:v>0.167749788474933</c:v>
                </c:pt>
                <c:pt idx="1423">
                  <c:v>0.167759979370385</c:v>
                </c:pt>
                <c:pt idx="1424">
                  <c:v>0.167980025878766</c:v>
                </c:pt>
                <c:pt idx="1425">
                  <c:v>0.168553590949916</c:v>
                </c:pt>
                <c:pt idx="1426">
                  <c:v>0.168650699980804</c:v>
                </c:pt>
                <c:pt idx="1427">
                  <c:v>0.168772939678775</c:v>
                </c:pt>
                <c:pt idx="1428">
                  <c:v>0.168996401565829</c:v>
                </c:pt>
                <c:pt idx="1429">
                  <c:v>0.169375662572448</c:v>
                </c:pt>
                <c:pt idx="1430">
                  <c:v>0.169393047986008</c:v>
                </c:pt>
                <c:pt idx="1431">
                  <c:v>0.169669919976227</c:v>
                </c:pt>
                <c:pt idx="1432">
                  <c:v>0.169696407128695</c:v>
                </c:pt>
                <c:pt idx="1433">
                  <c:v>0.169866915590558</c:v>
                </c:pt>
                <c:pt idx="1434">
                  <c:v>0.170203048649019</c:v>
                </c:pt>
                <c:pt idx="1435">
                  <c:v>0.170531056567433</c:v>
                </c:pt>
                <c:pt idx="1436">
                  <c:v>0.170605897239113</c:v>
                </c:pt>
                <c:pt idx="1437">
                  <c:v>0.170745057726756</c:v>
                </c:pt>
                <c:pt idx="1438">
                  <c:v>0.171105091704865</c:v>
                </c:pt>
                <c:pt idx="1439">
                  <c:v>0.171492246365743</c:v>
                </c:pt>
                <c:pt idx="1440">
                  <c:v>0.171913433379589</c:v>
                </c:pt>
                <c:pt idx="1441">
                  <c:v>0.172129718571547</c:v>
                </c:pt>
                <c:pt idx="1442">
                  <c:v>0.172362107551475</c:v>
                </c:pt>
                <c:pt idx="1443">
                  <c:v>0.172447048546009</c:v>
                </c:pt>
                <c:pt idx="1444">
                  <c:v>0.172874138197841</c:v>
                </c:pt>
                <c:pt idx="1445">
                  <c:v>0.17294223143651</c:v>
                </c:pt>
                <c:pt idx="1446">
                  <c:v>0.172998251649955</c:v>
                </c:pt>
                <c:pt idx="1447">
                  <c:v>0.173188981176861</c:v>
                </c:pt>
                <c:pt idx="1448">
                  <c:v>0.173224706612822</c:v>
                </c:pt>
                <c:pt idx="1449">
                  <c:v>0.173359441679186</c:v>
                </c:pt>
                <c:pt idx="1450">
                  <c:v>0.173610803577866</c:v>
                </c:pt>
                <c:pt idx="1451">
                  <c:v>0.173860453954886</c:v>
                </c:pt>
                <c:pt idx="1452">
                  <c:v>0.173894413252471</c:v>
                </c:pt>
                <c:pt idx="1453">
                  <c:v>0.173900681597357</c:v>
                </c:pt>
                <c:pt idx="1454">
                  <c:v>0.173947182932185</c:v>
                </c:pt>
                <c:pt idx="1455">
                  <c:v>0.174038473801873</c:v>
                </c:pt>
                <c:pt idx="1456">
                  <c:v>0.174092800262932</c:v>
                </c:pt>
                <c:pt idx="1457">
                  <c:v>0.174135714907234</c:v>
                </c:pt>
                <c:pt idx="1458">
                  <c:v>0.174195311167085</c:v>
                </c:pt>
                <c:pt idx="1459">
                  <c:v>0.174259291956368</c:v>
                </c:pt>
                <c:pt idx="1460">
                  <c:v>0.174266011829097</c:v>
                </c:pt>
                <c:pt idx="1461">
                  <c:v>0.174399902115453</c:v>
                </c:pt>
                <c:pt idx="1462">
                  <c:v>0.174457160886126</c:v>
                </c:pt>
                <c:pt idx="1463">
                  <c:v>0.174546940150145</c:v>
                </c:pt>
                <c:pt idx="1464">
                  <c:v>0.174764229222869</c:v>
                </c:pt>
                <c:pt idx="1465">
                  <c:v>0.174833587042081</c:v>
                </c:pt>
                <c:pt idx="1466">
                  <c:v>0.175081574644527</c:v>
                </c:pt>
                <c:pt idx="1467">
                  <c:v>0.175309930162556</c:v>
                </c:pt>
                <c:pt idx="1468">
                  <c:v>0.175452467681277</c:v>
                </c:pt>
                <c:pt idx="1469">
                  <c:v>0.175986264580224</c:v>
                </c:pt>
                <c:pt idx="1470">
                  <c:v>0.176015950273059</c:v>
                </c:pt>
                <c:pt idx="1471">
                  <c:v>0.176140434148194</c:v>
                </c:pt>
                <c:pt idx="1472">
                  <c:v>0.176198540732492</c:v>
                </c:pt>
                <c:pt idx="1473">
                  <c:v>0.176214040869038</c:v>
                </c:pt>
                <c:pt idx="1474">
                  <c:v>0.17625715349494</c:v>
                </c:pt>
                <c:pt idx="1475">
                  <c:v>0.176377986583098</c:v>
                </c:pt>
                <c:pt idx="1476">
                  <c:v>0.176389463299725</c:v>
                </c:pt>
                <c:pt idx="1477">
                  <c:v>0.176401499188034</c:v>
                </c:pt>
                <c:pt idx="1478">
                  <c:v>0.176468978341907</c:v>
                </c:pt>
                <c:pt idx="1479">
                  <c:v>0.176869472457335</c:v>
                </c:pt>
                <c:pt idx="1480">
                  <c:v>0.177231112656614</c:v>
                </c:pt>
                <c:pt idx="1481">
                  <c:v>0.177264786465033</c:v>
                </c:pt>
                <c:pt idx="1482">
                  <c:v>0.177416779231018</c:v>
                </c:pt>
                <c:pt idx="1483">
                  <c:v>0.177427591502897</c:v>
                </c:pt>
                <c:pt idx="1484">
                  <c:v>0.177642030572735</c:v>
                </c:pt>
                <c:pt idx="1485">
                  <c:v>0.177711675347645</c:v>
                </c:pt>
                <c:pt idx="1486">
                  <c:v>0.177834434881992</c:v>
                </c:pt>
                <c:pt idx="1487">
                  <c:v>0.177860063305459</c:v>
                </c:pt>
                <c:pt idx="1488">
                  <c:v>0.178026238800164</c:v>
                </c:pt>
                <c:pt idx="1489">
                  <c:v>0.178074604544669</c:v>
                </c:pt>
                <c:pt idx="1490">
                  <c:v>0.178383300934279</c:v>
                </c:pt>
                <c:pt idx="1491">
                  <c:v>0.178437665381151</c:v>
                </c:pt>
                <c:pt idx="1492">
                  <c:v>0.178996067974115</c:v>
                </c:pt>
                <c:pt idx="1493">
                  <c:v>0.179031091992454</c:v>
                </c:pt>
                <c:pt idx="1494">
                  <c:v>0.179366723529598</c:v>
                </c:pt>
                <c:pt idx="1495">
                  <c:v>0.179564157960703</c:v>
                </c:pt>
                <c:pt idx="1496">
                  <c:v>0.179676589243586</c:v>
                </c:pt>
                <c:pt idx="1497">
                  <c:v>0.179971660952517</c:v>
                </c:pt>
                <c:pt idx="1498">
                  <c:v>0.179985140022662</c:v>
                </c:pt>
                <c:pt idx="1499">
                  <c:v>0.180131904334252</c:v>
                </c:pt>
                <c:pt idx="1500">
                  <c:v>0.180341373610261</c:v>
                </c:pt>
                <c:pt idx="1501">
                  <c:v>0.180393136195379</c:v>
                </c:pt>
                <c:pt idx="1502">
                  <c:v>0.180568913482186</c:v>
                </c:pt>
                <c:pt idx="1503">
                  <c:v>0.180898243589448</c:v>
                </c:pt>
                <c:pt idx="1504">
                  <c:v>0.181118850924955</c:v>
                </c:pt>
                <c:pt idx="1505">
                  <c:v>0.181171528818716</c:v>
                </c:pt>
                <c:pt idx="1506">
                  <c:v>0.181290133556735</c:v>
                </c:pt>
                <c:pt idx="1507">
                  <c:v>0.181469585622966</c:v>
                </c:pt>
                <c:pt idx="1508">
                  <c:v>0.181570351860878</c:v>
                </c:pt>
                <c:pt idx="1509">
                  <c:v>0.181588664538802</c:v>
                </c:pt>
                <c:pt idx="1510">
                  <c:v>0.181666926665575</c:v>
                </c:pt>
                <c:pt idx="1511">
                  <c:v>0.181922432998988</c:v>
                </c:pt>
                <c:pt idx="1512">
                  <c:v>0.181944357115501</c:v>
                </c:pt>
                <c:pt idx="1513">
                  <c:v>0.182170665476374</c:v>
                </c:pt>
                <c:pt idx="1514">
                  <c:v>0.182473069892804</c:v>
                </c:pt>
                <c:pt idx="1515">
                  <c:v>0.182536886202149</c:v>
                </c:pt>
                <c:pt idx="1516">
                  <c:v>0.182571266572558</c:v>
                </c:pt>
                <c:pt idx="1517">
                  <c:v>0.182764874590039</c:v>
                </c:pt>
                <c:pt idx="1518">
                  <c:v>0.182776781553994</c:v>
                </c:pt>
                <c:pt idx="1519">
                  <c:v>0.182820196716583</c:v>
                </c:pt>
                <c:pt idx="1520">
                  <c:v>0.182901740291903</c:v>
                </c:pt>
                <c:pt idx="1521">
                  <c:v>0.182968089799816</c:v>
                </c:pt>
                <c:pt idx="1522">
                  <c:v>0.183008448052475</c:v>
                </c:pt>
                <c:pt idx="1523">
                  <c:v>0.183491070225892</c:v>
                </c:pt>
                <c:pt idx="1524">
                  <c:v>0.183605756598701</c:v>
                </c:pt>
                <c:pt idx="1525">
                  <c:v>0.184067392381089</c:v>
                </c:pt>
                <c:pt idx="1526">
                  <c:v>0.184559394187192</c:v>
                </c:pt>
                <c:pt idx="1527">
                  <c:v>0.184644656413652</c:v>
                </c:pt>
                <c:pt idx="1528">
                  <c:v>0.184700583994025</c:v>
                </c:pt>
                <c:pt idx="1529">
                  <c:v>0.184728755387512</c:v>
                </c:pt>
                <c:pt idx="1530">
                  <c:v>0.184823060597484</c:v>
                </c:pt>
                <c:pt idx="1531">
                  <c:v>0.185458888323845</c:v>
                </c:pt>
                <c:pt idx="1532">
                  <c:v>0.18553386778541</c:v>
                </c:pt>
                <c:pt idx="1533">
                  <c:v>0.185582927760196</c:v>
                </c:pt>
                <c:pt idx="1534">
                  <c:v>0.185720093395301</c:v>
                </c:pt>
                <c:pt idx="1535">
                  <c:v>0.186146285048637</c:v>
                </c:pt>
                <c:pt idx="1536">
                  <c:v>0.186158076659377</c:v>
                </c:pt>
                <c:pt idx="1537">
                  <c:v>0.186415739201777</c:v>
                </c:pt>
                <c:pt idx="1538">
                  <c:v>0.186471854532438</c:v>
                </c:pt>
                <c:pt idx="1539">
                  <c:v>0.186583094389275</c:v>
                </c:pt>
                <c:pt idx="1540">
                  <c:v>0.186631474283958</c:v>
                </c:pt>
                <c:pt idx="1541">
                  <c:v>0.18679780807469</c:v>
                </c:pt>
                <c:pt idx="1542">
                  <c:v>0.186845992676145</c:v>
                </c:pt>
                <c:pt idx="1543">
                  <c:v>0.187052731340455</c:v>
                </c:pt>
                <c:pt idx="1544">
                  <c:v>0.187261058590675</c:v>
                </c:pt>
                <c:pt idx="1545">
                  <c:v>0.187297193795164</c:v>
                </c:pt>
                <c:pt idx="1546">
                  <c:v>0.187504181071341</c:v>
                </c:pt>
                <c:pt idx="1547">
                  <c:v>0.187562273946215</c:v>
                </c:pt>
                <c:pt idx="1548">
                  <c:v>0.187574171660353</c:v>
                </c:pt>
                <c:pt idx="1549">
                  <c:v>0.18766765036525</c:v>
                </c:pt>
                <c:pt idx="1550">
                  <c:v>0.187713806132734</c:v>
                </c:pt>
                <c:pt idx="1551">
                  <c:v>0.187741062372935</c:v>
                </c:pt>
                <c:pt idx="1552">
                  <c:v>0.188418269833405</c:v>
                </c:pt>
                <c:pt idx="1553">
                  <c:v>0.188827766235364</c:v>
                </c:pt>
                <c:pt idx="1554">
                  <c:v>0.188874313318165</c:v>
                </c:pt>
                <c:pt idx="1555">
                  <c:v>0.189034426593739</c:v>
                </c:pt>
                <c:pt idx="1556">
                  <c:v>0.189165205402529</c:v>
                </c:pt>
                <c:pt idx="1557">
                  <c:v>0.189399598123538</c:v>
                </c:pt>
                <c:pt idx="1558">
                  <c:v>0.189550633523739</c:v>
                </c:pt>
                <c:pt idx="1559">
                  <c:v>0.189865630142446</c:v>
                </c:pt>
                <c:pt idx="1560">
                  <c:v>0.189913076546866</c:v>
                </c:pt>
                <c:pt idx="1561">
                  <c:v>0.190238358775603</c:v>
                </c:pt>
                <c:pt idx="1562">
                  <c:v>0.190458258937298</c:v>
                </c:pt>
                <c:pt idx="1563">
                  <c:v>0.19069110877444</c:v>
                </c:pt>
                <c:pt idx="1564">
                  <c:v>0.190787384003987</c:v>
                </c:pt>
                <c:pt idx="1565">
                  <c:v>0.190827486836312</c:v>
                </c:pt>
                <c:pt idx="1566">
                  <c:v>0.190978124881005</c:v>
                </c:pt>
                <c:pt idx="1567">
                  <c:v>0.191107893943176</c:v>
                </c:pt>
                <c:pt idx="1568">
                  <c:v>0.191201457483116</c:v>
                </c:pt>
                <c:pt idx="1569">
                  <c:v>0.191276784814179</c:v>
                </c:pt>
                <c:pt idx="1570">
                  <c:v>0.191369506085161</c:v>
                </c:pt>
                <c:pt idx="1571">
                  <c:v>0.191451277373529</c:v>
                </c:pt>
                <c:pt idx="1572">
                  <c:v>0.191570668120147</c:v>
                </c:pt>
                <c:pt idx="1573">
                  <c:v>0.191675346291385</c:v>
                </c:pt>
                <c:pt idx="1574">
                  <c:v>0.191812656247227</c:v>
                </c:pt>
                <c:pt idx="1575">
                  <c:v>0.191845973070343</c:v>
                </c:pt>
                <c:pt idx="1576">
                  <c:v>0.192056603880713</c:v>
                </c:pt>
                <c:pt idx="1577">
                  <c:v>0.192304967721116</c:v>
                </c:pt>
                <c:pt idx="1578">
                  <c:v>0.19234258074428</c:v>
                </c:pt>
                <c:pt idx="1579">
                  <c:v>0.192347567325209</c:v>
                </c:pt>
                <c:pt idx="1580">
                  <c:v>0.192656043571462</c:v>
                </c:pt>
                <c:pt idx="1581">
                  <c:v>0.19276808531461</c:v>
                </c:pt>
                <c:pt idx="1582">
                  <c:v>0.192813071270668</c:v>
                </c:pt>
                <c:pt idx="1583">
                  <c:v>0.192865725246188</c:v>
                </c:pt>
                <c:pt idx="1584">
                  <c:v>0.192928211141024</c:v>
                </c:pt>
                <c:pt idx="1585">
                  <c:v>0.193140085581795</c:v>
                </c:pt>
                <c:pt idx="1586">
                  <c:v>0.193258611091177</c:v>
                </c:pt>
                <c:pt idx="1587">
                  <c:v>0.193289736606364</c:v>
                </c:pt>
                <c:pt idx="1588">
                  <c:v>0.193393186298745</c:v>
                </c:pt>
                <c:pt idx="1589">
                  <c:v>0.193421531385657</c:v>
                </c:pt>
                <c:pt idx="1590">
                  <c:v>0.193995404012481</c:v>
                </c:pt>
                <c:pt idx="1591">
                  <c:v>0.194020647445598</c:v>
                </c:pt>
                <c:pt idx="1592">
                  <c:v>0.194039708126453</c:v>
                </c:pt>
                <c:pt idx="1593">
                  <c:v>0.194041263118855</c:v>
                </c:pt>
                <c:pt idx="1594">
                  <c:v>0.194049454689323</c:v>
                </c:pt>
                <c:pt idx="1595">
                  <c:v>0.194101795769941</c:v>
                </c:pt>
                <c:pt idx="1596">
                  <c:v>0.194109430930996</c:v>
                </c:pt>
                <c:pt idx="1597">
                  <c:v>0.194287603234745</c:v>
                </c:pt>
                <c:pt idx="1598">
                  <c:v>0.194322913704088</c:v>
                </c:pt>
                <c:pt idx="1599">
                  <c:v>0.194345960789742</c:v>
                </c:pt>
                <c:pt idx="1600">
                  <c:v>0.194485857968572</c:v>
                </c:pt>
                <c:pt idx="1601">
                  <c:v>0.194523212779142</c:v>
                </c:pt>
                <c:pt idx="1602">
                  <c:v>0.194632339453398</c:v>
                </c:pt>
                <c:pt idx="1603">
                  <c:v>0.19478772007056</c:v>
                </c:pt>
                <c:pt idx="1604">
                  <c:v>0.194980712211719</c:v>
                </c:pt>
                <c:pt idx="1605">
                  <c:v>0.195113372114024</c:v>
                </c:pt>
                <c:pt idx="1606">
                  <c:v>0.195126606325388</c:v>
                </c:pt>
                <c:pt idx="1607">
                  <c:v>0.19517260823141</c:v>
                </c:pt>
                <c:pt idx="1608">
                  <c:v>0.195218845440838</c:v>
                </c:pt>
                <c:pt idx="1609">
                  <c:v>0.195332932813466</c:v>
                </c:pt>
                <c:pt idx="1610">
                  <c:v>0.196001096579768</c:v>
                </c:pt>
                <c:pt idx="1611">
                  <c:v>0.196485546584347</c:v>
                </c:pt>
                <c:pt idx="1612">
                  <c:v>0.197266100778738</c:v>
                </c:pt>
                <c:pt idx="1613">
                  <c:v>0.197508264306109</c:v>
                </c:pt>
                <c:pt idx="1614">
                  <c:v>0.197514164513994</c:v>
                </c:pt>
                <c:pt idx="1615">
                  <c:v>0.197553189551279</c:v>
                </c:pt>
                <c:pt idx="1616">
                  <c:v>0.19756714954993</c:v>
                </c:pt>
                <c:pt idx="1617">
                  <c:v>0.197608653489491</c:v>
                </c:pt>
                <c:pt idx="1618">
                  <c:v>0.197706393305007</c:v>
                </c:pt>
                <c:pt idx="1619">
                  <c:v>0.197926836465341</c:v>
                </c:pt>
                <c:pt idx="1620">
                  <c:v>0.198425727947203</c:v>
                </c:pt>
                <c:pt idx="1621">
                  <c:v>0.198676664947008</c:v>
                </c:pt>
                <c:pt idx="1622">
                  <c:v>0.199160088458091</c:v>
                </c:pt>
                <c:pt idx="1623">
                  <c:v>0.199307372579488</c:v>
                </c:pt>
                <c:pt idx="1624">
                  <c:v>0.199441686064313</c:v>
                </c:pt>
                <c:pt idx="1625">
                  <c:v>0.199491646181542</c:v>
                </c:pt>
                <c:pt idx="1626">
                  <c:v>0.199563929444417</c:v>
                </c:pt>
                <c:pt idx="1627">
                  <c:v>0.199572924212588</c:v>
                </c:pt>
                <c:pt idx="1628">
                  <c:v>0.199665902836823</c:v>
                </c:pt>
                <c:pt idx="1629">
                  <c:v>0.199825569905022</c:v>
                </c:pt>
                <c:pt idx="1630">
                  <c:v>0.200055235941856</c:v>
                </c:pt>
                <c:pt idx="1631">
                  <c:v>0.200212690311434</c:v>
                </c:pt>
                <c:pt idx="1632">
                  <c:v>0.200218678149816</c:v>
                </c:pt>
                <c:pt idx="1633">
                  <c:v>0.200429235662943</c:v>
                </c:pt>
                <c:pt idx="1634">
                  <c:v>0.200457953554758</c:v>
                </c:pt>
                <c:pt idx="1635">
                  <c:v>0.200631377635341</c:v>
                </c:pt>
                <c:pt idx="1636">
                  <c:v>0.200788204466874</c:v>
                </c:pt>
                <c:pt idx="1637">
                  <c:v>0.200970602787074</c:v>
                </c:pt>
                <c:pt idx="1638">
                  <c:v>0.20109468861842</c:v>
                </c:pt>
                <c:pt idx="1639">
                  <c:v>0.201212455177784</c:v>
                </c:pt>
                <c:pt idx="1640">
                  <c:v>0.201237830534255</c:v>
                </c:pt>
                <c:pt idx="1641">
                  <c:v>0.201309239874196</c:v>
                </c:pt>
                <c:pt idx="1642">
                  <c:v>0.20144073705211</c:v>
                </c:pt>
                <c:pt idx="1643">
                  <c:v>0.201794221207061</c:v>
                </c:pt>
                <c:pt idx="1644">
                  <c:v>0.201875616102759</c:v>
                </c:pt>
                <c:pt idx="1645">
                  <c:v>0.20195733398298</c:v>
                </c:pt>
                <c:pt idx="1646">
                  <c:v>0.201964026218117</c:v>
                </c:pt>
                <c:pt idx="1647">
                  <c:v>0.202015137476083</c:v>
                </c:pt>
                <c:pt idx="1648">
                  <c:v>0.202047698108798</c:v>
                </c:pt>
                <c:pt idx="1649">
                  <c:v>0.20205772015863</c:v>
                </c:pt>
                <c:pt idx="1650">
                  <c:v>0.202174596223325</c:v>
                </c:pt>
                <c:pt idx="1651">
                  <c:v>0.202209933987285</c:v>
                </c:pt>
                <c:pt idx="1652">
                  <c:v>0.202426405332624</c:v>
                </c:pt>
                <c:pt idx="1653">
                  <c:v>0.20253261489276</c:v>
                </c:pt>
                <c:pt idx="1654">
                  <c:v>0.202639951584273</c:v>
                </c:pt>
                <c:pt idx="1655">
                  <c:v>0.202806645982123</c:v>
                </c:pt>
                <c:pt idx="1656">
                  <c:v>0.202884993082804</c:v>
                </c:pt>
                <c:pt idx="1657">
                  <c:v>0.203038927706078</c:v>
                </c:pt>
                <c:pt idx="1658">
                  <c:v>0.203041248816408</c:v>
                </c:pt>
                <c:pt idx="1659">
                  <c:v>0.203184316144877</c:v>
                </c:pt>
                <c:pt idx="1660">
                  <c:v>0.203186690345144</c:v>
                </c:pt>
                <c:pt idx="1661">
                  <c:v>0.20333805218407</c:v>
                </c:pt>
                <c:pt idx="1662">
                  <c:v>0.203771624217031</c:v>
                </c:pt>
                <c:pt idx="1663">
                  <c:v>0.203891125237513</c:v>
                </c:pt>
                <c:pt idx="1664">
                  <c:v>0.203947420761262</c:v>
                </c:pt>
                <c:pt idx="1665">
                  <c:v>0.20443738307288</c:v>
                </c:pt>
                <c:pt idx="1666">
                  <c:v>0.204686821621489</c:v>
                </c:pt>
                <c:pt idx="1667">
                  <c:v>0.204822522641527</c:v>
                </c:pt>
                <c:pt idx="1668">
                  <c:v>0.205104158989012</c:v>
                </c:pt>
                <c:pt idx="1669">
                  <c:v>0.205280733864615</c:v>
                </c:pt>
                <c:pt idx="1670">
                  <c:v>0.205471584977265</c:v>
                </c:pt>
                <c:pt idx="1671">
                  <c:v>0.205861774946375</c:v>
                </c:pt>
                <c:pt idx="1672">
                  <c:v>0.205940236402197</c:v>
                </c:pt>
                <c:pt idx="1673">
                  <c:v>0.205967044015628</c:v>
                </c:pt>
                <c:pt idx="1674">
                  <c:v>0.206034347170569</c:v>
                </c:pt>
                <c:pt idx="1675">
                  <c:v>0.206332100770168</c:v>
                </c:pt>
                <c:pt idx="1676">
                  <c:v>0.206492811905608</c:v>
                </c:pt>
                <c:pt idx="1677">
                  <c:v>0.206656882933772</c:v>
                </c:pt>
                <c:pt idx="1678">
                  <c:v>0.20677315643511</c:v>
                </c:pt>
                <c:pt idx="1679">
                  <c:v>0.206858173809669</c:v>
                </c:pt>
                <c:pt idx="1680">
                  <c:v>0.206938145824141</c:v>
                </c:pt>
                <c:pt idx="1681">
                  <c:v>0.207524727063049</c:v>
                </c:pt>
                <c:pt idx="1682">
                  <c:v>0.207532041686252</c:v>
                </c:pt>
                <c:pt idx="1683">
                  <c:v>0.207677671610606</c:v>
                </c:pt>
                <c:pt idx="1684">
                  <c:v>0.20769703609494</c:v>
                </c:pt>
                <c:pt idx="1685">
                  <c:v>0.207766958251935</c:v>
                </c:pt>
                <c:pt idx="1686">
                  <c:v>0.207855026280094</c:v>
                </c:pt>
                <c:pt idx="1687">
                  <c:v>0.208112435128133</c:v>
                </c:pt>
                <c:pt idx="1688">
                  <c:v>0.208358922475268</c:v>
                </c:pt>
                <c:pt idx="1689">
                  <c:v>0.208382931155921</c:v>
                </c:pt>
                <c:pt idx="1690">
                  <c:v>0.208455596792047</c:v>
                </c:pt>
                <c:pt idx="1691">
                  <c:v>0.208513247572761</c:v>
                </c:pt>
                <c:pt idx="1692">
                  <c:v>0.20856154097612</c:v>
                </c:pt>
                <c:pt idx="1693">
                  <c:v>0.208793155483089</c:v>
                </c:pt>
                <c:pt idx="1694">
                  <c:v>0.20885544038951</c:v>
                </c:pt>
                <c:pt idx="1695">
                  <c:v>0.208885910132528</c:v>
                </c:pt>
                <c:pt idx="1696">
                  <c:v>0.209131441966227</c:v>
                </c:pt>
                <c:pt idx="1697">
                  <c:v>0.209279361343633</c:v>
                </c:pt>
                <c:pt idx="1698">
                  <c:v>0.209351671583013</c:v>
                </c:pt>
                <c:pt idx="1699">
                  <c:v>0.20960737594676</c:v>
                </c:pt>
                <c:pt idx="1700">
                  <c:v>0.209650681291692</c:v>
                </c:pt>
                <c:pt idx="1701">
                  <c:v>0.209661824953699</c:v>
                </c:pt>
                <c:pt idx="1702">
                  <c:v>0.209742385601053</c:v>
                </c:pt>
                <c:pt idx="1703">
                  <c:v>0.209793198855702</c:v>
                </c:pt>
                <c:pt idx="1704">
                  <c:v>0.209976254100188</c:v>
                </c:pt>
                <c:pt idx="1705">
                  <c:v>0.210025189139867</c:v>
                </c:pt>
                <c:pt idx="1706">
                  <c:v>0.210495141059448</c:v>
                </c:pt>
                <c:pt idx="1707">
                  <c:v>0.21051196896467</c:v>
                </c:pt>
                <c:pt idx="1708">
                  <c:v>0.210887870640983</c:v>
                </c:pt>
                <c:pt idx="1709">
                  <c:v>0.210934527952376</c:v>
                </c:pt>
                <c:pt idx="1710">
                  <c:v>0.210948456497808</c:v>
                </c:pt>
                <c:pt idx="1711">
                  <c:v>0.211098389294208</c:v>
                </c:pt>
                <c:pt idx="1712">
                  <c:v>0.211098780819601</c:v>
                </c:pt>
                <c:pt idx="1713">
                  <c:v>0.211122747808483</c:v>
                </c:pt>
                <c:pt idx="1714">
                  <c:v>0.211130436666707</c:v>
                </c:pt>
                <c:pt idx="1715">
                  <c:v>0.211144623228629</c:v>
                </c:pt>
                <c:pt idx="1716">
                  <c:v>0.211239912590415</c:v>
                </c:pt>
                <c:pt idx="1717">
                  <c:v>0.211455592129591</c:v>
                </c:pt>
                <c:pt idx="1718">
                  <c:v>0.211516535880559</c:v>
                </c:pt>
                <c:pt idx="1719">
                  <c:v>0.211702794446358</c:v>
                </c:pt>
                <c:pt idx="1720">
                  <c:v>0.211742643230592</c:v>
                </c:pt>
                <c:pt idx="1721">
                  <c:v>0.212096655140617</c:v>
                </c:pt>
                <c:pt idx="1722">
                  <c:v>0.21219073828738</c:v>
                </c:pt>
                <c:pt idx="1723">
                  <c:v>0.212195771540274</c:v>
                </c:pt>
                <c:pt idx="1724">
                  <c:v>0.212358622503892</c:v>
                </c:pt>
                <c:pt idx="1725">
                  <c:v>0.212404763057749</c:v>
                </c:pt>
                <c:pt idx="1726">
                  <c:v>0.212436183672076</c:v>
                </c:pt>
                <c:pt idx="1727">
                  <c:v>0.212526796424275</c:v>
                </c:pt>
                <c:pt idx="1728">
                  <c:v>0.212614907449452</c:v>
                </c:pt>
                <c:pt idx="1729">
                  <c:v>0.212658249376662</c:v>
                </c:pt>
                <c:pt idx="1730">
                  <c:v>0.213074071786279</c:v>
                </c:pt>
                <c:pt idx="1731">
                  <c:v>0.213125968883996</c:v>
                </c:pt>
                <c:pt idx="1732">
                  <c:v>0.21317435281304</c:v>
                </c:pt>
                <c:pt idx="1733">
                  <c:v>0.213215894088089</c:v>
                </c:pt>
                <c:pt idx="1734">
                  <c:v>0.2133133936146</c:v>
                </c:pt>
                <c:pt idx="1735">
                  <c:v>0.213438962754731</c:v>
                </c:pt>
                <c:pt idx="1736">
                  <c:v>0.213508797750413</c:v>
                </c:pt>
                <c:pt idx="1737">
                  <c:v>0.213924042728909</c:v>
                </c:pt>
                <c:pt idx="1738">
                  <c:v>0.213969912743449</c:v>
                </c:pt>
                <c:pt idx="1739">
                  <c:v>0.213999112991855</c:v>
                </c:pt>
                <c:pt idx="1740">
                  <c:v>0.214293883186266</c:v>
                </c:pt>
                <c:pt idx="1741">
                  <c:v>0.214306339958285</c:v>
                </c:pt>
                <c:pt idx="1742">
                  <c:v>0.21437337849283</c:v>
                </c:pt>
                <c:pt idx="1743">
                  <c:v>0.214554422742681</c:v>
                </c:pt>
                <c:pt idx="1744">
                  <c:v>0.214591388411624</c:v>
                </c:pt>
                <c:pt idx="1745">
                  <c:v>0.214732457362214</c:v>
                </c:pt>
                <c:pt idx="1746">
                  <c:v>0.214738548624063</c:v>
                </c:pt>
                <c:pt idx="1747">
                  <c:v>0.214851249692218</c:v>
                </c:pt>
                <c:pt idx="1748">
                  <c:v>0.214908535801355</c:v>
                </c:pt>
                <c:pt idx="1749">
                  <c:v>0.214977872619176</c:v>
                </c:pt>
                <c:pt idx="1750">
                  <c:v>0.215318811450667</c:v>
                </c:pt>
                <c:pt idx="1751">
                  <c:v>0.215379327039162</c:v>
                </c:pt>
                <c:pt idx="1752">
                  <c:v>0.215484367397491</c:v>
                </c:pt>
                <c:pt idx="1753">
                  <c:v>0.215762354309093</c:v>
                </c:pt>
                <c:pt idx="1754">
                  <c:v>0.216099107990359</c:v>
                </c:pt>
                <c:pt idx="1755">
                  <c:v>0.216192985364032</c:v>
                </c:pt>
                <c:pt idx="1756">
                  <c:v>0.216574818283646</c:v>
                </c:pt>
                <c:pt idx="1757">
                  <c:v>0.21683151475505</c:v>
                </c:pt>
                <c:pt idx="1758">
                  <c:v>0.216879543342703</c:v>
                </c:pt>
                <c:pt idx="1759">
                  <c:v>0.217081135126453</c:v>
                </c:pt>
                <c:pt idx="1760">
                  <c:v>0.217586009389514</c:v>
                </c:pt>
                <c:pt idx="1761">
                  <c:v>0.217690690731447</c:v>
                </c:pt>
                <c:pt idx="1762">
                  <c:v>0.217780675703035</c:v>
                </c:pt>
                <c:pt idx="1763">
                  <c:v>0.217783562943705</c:v>
                </c:pt>
                <c:pt idx="1764">
                  <c:v>0.217961205895054</c:v>
                </c:pt>
                <c:pt idx="1765">
                  <c:v>0.218025096595066</c:v>
                </c:pt>
                <c:pt idx="1766">
                  <c:v>0.218182552872758</c:v>
                </c:pt>
                <c:pt idx="1767">
                  <c:v>0.218341644294818</c:v>
                </c:pt>
                <c:pt idx="1768">
                  <c:v>0.218568987305451</c:v>
                </c:pt>
                <c:pt idx="1769">
                  <c:v>0.218775314532494</c:v>
                </c:pt>
                <c:pt idx="1770">
                  <c:v>0.218783030393743</c:v>
                </c:pt>
                <c:pt idx="1771">
                  <c:v>0.219041530379693</c:v>
                </c:pt>
                <c:pt idx="1772">
                  <c:v>0.219090415121366</c:v>
                </c:pt>
                <c:pt idx="1773">
                  <c:v>0.219091845443679</c:v>
                </c:pt>
                <c:pt idx="1774">
                  <c:v>0.219094593571948</c:v>
                </c:pt>
                <c:pt idx="1775">
                  <c:v>0.219350724771399</c:v>
                </c:pt>
                <c:pt idx="1776">
                  <c:v>0.219368595060633</c:v>
                </c:pt>
                <c:pt idx="1777">
                  <c:v>0.220018323406437</c:v>
                </c:pt>
                <c:pt idx="1778">
                  <c:v>0.22016169882968</c:v>
                </c:pt>
                <c:pt idx="1779">
                  <c:v>0.220312745634264</c:v>
                </c:pt>
                <c:pt idx="1780">
                  <c:v>0.220365687352275</c:v>
                </c:pt>
                <c:pt idx="1781">
                  <c:v>0.220419094549804</c:v>
                </c:pt>
                <c:pt idx="1782">
                  <c:v>0.220759595648976</c:v>
                </c:pt>
                <c:pt idx="1783">
                  <c:v>0.220849374119666</c:v>
                </c:pt>
                <c:pt idx="1784">
                  <c:v>0.220942986124926</c:v>
                </c:pt>
                <c:pt idx="1785">
                  <c:v>0.221249614928467</c:v>
                </c:pt>
                <c:pt idx="1786">
                  <c:v>0.221396798928824</c:v>
                </c:pt>
                <c:pt idx="1787">
                  <c:v>0.221416209395428</c:v>
                </c:pt>
                <c:pt idx="1788">
                  <c:v>0.221701125314361</c:v>
                </c:pt>
                <c:pt idx="1789">
                  <c:v>0.222342088257132</c:v>
                </c:pt>
                <c:pt idx="1790">
                  <c:v>0.222356023498677</c:v>
                </c:pt>
                <c:pt idx="1791">
                  <c:v>0.222371246660861</c:v>
                </c:pt>
                <c:pt idx="1792">
                  <c:v>0.222385706520038</c:v>
                </c:pt>
                <c:pt idx="1793">
                  <c:v>0.222422214641528</c:v>
                </c:pt>
                <c:pt idx="1794">
                  <c:v>0.22315597490518</c:v>
                </c:pt>
                <c:pt idx="1795">
                  <c:v>0.223315897128723</c:v>
                </c:pt>
                <c:pt idx="1796">
                  <c:v>0.223319685948516</c:v>
                </c:pt>
                <c:pt idx="1797">
                  <c:v>0.223380292251936</c:v>
                </c:pt>
                <c:pt idx="1798">
                  <c:v>0.223420943704249</c:v>
                </c:pt>
                <c:pt idx="1799">
                  <c:v>0.223456105749864</c:v>
                </c:pt>
                <c:pt idx="1800">
                  <c:v>0.224077899151272</c:v>
                </c:pt>
                <c:pt idx="1801">
                  <c:v>0.224092867465985</c:v>
                </c:pt>
                <c:pt idx="1802">
                  <c:v>0.224122051760739</c:v>
                </c:pt>
                <c:pt idx="1803">
                  <c:v>0.224424259116621</c:v>
                </c:pt>
                <c:pt idx="1804">
                  <c:v>0.224543380864374</c:v>
                </c:pt>
                <c:pt idx="1805">
                  <c:v>0.224850725943409</c:v>
                </c:pt>
                <c:pt idx="1806">
                  <c:v>0.224854017313218</c:v>
                </c:pt>
                <c:pt idx="1807">
                  <c:v>0.225290298258301</c:v>
                </c:pt>
                <c:pt idx="1808">
                  <c:v>0.225546962747521</c:v>
                </c:pt>
                <c:pt idx="1809">
                  <c:v>0.225625030895202</c:v>
                </c:pt>
                <c:pt idx="1810">
                  <c:v>0.225676348784884</c:v>
                </c:pt>
                <c:pt idx="1811">
                  <c:v>0.22582173351347</c:v>
                </c:pt>
                <c:pt idx="1812">
                  <c:v>0.225987702649385</c:v>
                </c:pt>
                <c:pt idx="1813">
                  <c:v>0.226103004919353</c:v>
                </c:pt>
                <c:pt idx="1814">
                  <c:v>0.226374060909611</c:v>
                </c:pt>
                <c:pt idx="1815">
                  <c:v>0.226542980347813</c:v>
                </c:pt>
                <c:pt idx="1816">
                  <c:v>0.226943388265631</c:v>
                </c:pt>
                <c:pt idx="1817">
                  <c:v>0.227111563052456</c:v>
                </c:pt>
                <c:pt idx="1818">
                  <c:v>0.22716519728653</c:v>
                </c:pt>
                <c:pt idx="1819">
                  <c:v>0.227182152493265</c:v>
                </c:pt>
                <c:pt idx="1820">
                  <c:v>0.227400180211628</c:v>
                </c:pt>
                <c:pt idx="1821">
                  <c:v>0.227416960407488</c:v>
                </c:pt>
                <c:pt idx="1822">
                  <c:v>0.227431354353364</c:v>
                </c:pt>
                <c:pt idx="1823">
                  <c:v>0.228019374883899</c:v>
                </c:pt>
                <c:pt idx="1824">
                  <c:v>0.228147628380232</c:v>
                </c:pt>
                <c:pt idx="1825">
                  <c:v>0.22826411870364</c:v>
                </c:pt>
                <c:pt idx="1826">
                  <c:v>0.228624769665618</c:v>
                </c:pt>
                <c:pt idx="1827">
                  <c:v>0.228654556952966</c:v>
                </c:pt>
                <c:pt idx="1828">
                  <c:v>0.22884999488159</c:v>
                </c:pt>
                <c:pt idx="1829">
                  <c:v>0.228860212860378</c:v>
                </c:pt>
                <c:pt idx="1830">
                  <c:v>0.22908145582835</c:v>
                </c:pt>
                <c:pt idx="1831">
                  <c:v>0.229202920057939</c:v>
                </c:pt>
                <c:pt idx="1832">
                  <c:v>0.229316265787729</c:v>
                </c:pt>
                <c:pt idx="1833">
                  <c:v>0.229341784857672</c:v>
                </c:pt>
                <c:pt idx="1834">
                  <c:v>0.229498964160833</c:v>
                </c:pt>
                <c:pt idx="1835">
                  <c:v>0.229508313142128</c:v>
                </c:pt>
                <c:pt idx="1836">
                  <c:v>0.229625809627219</c:v>
                </c:pt>
                <c:pt idx="1837">
                  <c:v>0.229663874391636</c:v>
                </c:pt>
                <c:pt idx="1838">
                  <c:v>0.229903841607842</c:v>
                </c:pt>
                <c:pt idx="1839">
                  <c:v>0.230132219127494</c:v>
                </c:pt>
                <c:pt idx="1840">
                  <c:v>0.23025625831413</c:v>
                </c:pt>
                <c:pt idx="1841">
                  <c:v>0.23032452322578</c:v>
                </c:pt>
                <c:pt idx="1842">
                  <c:v>0.230556644891158</c:v>
                </c:pt>
                <c:pt idx="1843">
                  <c:v>0.230649064206775</c:v>
                </c:pt>
                <c:pt idx="1844">
                  <c:v>0.231132308140851</c:v>
                </c:pt>
                <c:pt idx="1845">
                  <c:v>0.231199864946928</c:v>
                </c:pt>
                <c:pt idx="1846">
                  <c:v>0.231265690801501</c:v>
                </c:pt>
                <c:pt idx="1847">
                  <c:v>0.231288048009131</c:v>
                </c:pt>
                <c:pt idx="1848">
                  <c:v>0.231303574802762</c:v>
                </c:pt>
                <c:pt idx="1849">
                  <c:v>0.231546148105504</c:v>
                </c:pt>
                <c:pt idx="1850">
                  <c:v>0.231586914744401</c:v>
                </c:pt>
                <c:pt idx="1851">
                  <c:v>0.231743078574319</c:v>
                </c:pt>
                <c:pt idx="1852">
                  <c:v>0.231761259016205</c:v>
                </c:pt>
                <c:pt idx="1853">
                  <c:v>0.231763793449861</c:v>
                </c:pt>
                <c:pt idx="1854">
                  <c:v>0.231785543068948</c:v>
                </c:pt>
                <c:pt idx="1855">
                  <c:v>0.231861454690342</c:v>
                </c:pt>
                <c:pt idx="1856">
                  <c:v>0.232242266771078</c:v>
                </c:pt>
                <c:pt idx="1857">
                  <c:v>0.232723508317668</c:v>
                </c:pt>
                <c:pt idx="1858">
                  <c:v>0.232775968442045</c:v>
                </c:pt>
                <c:pt idx="1859">
                  <c:v>0.232952259843874</c:v>
                </c:pt>
                <c:pt idx="1860">
                  <c:v>0.23312657052997</c:v>
                </c:pt>
                <c:pt idx="1861">
                  <c:v>0.233152019290627</c:v>
                </c:pt>
                <c:pt idx="1862">
                  <c:v>0.233392845054573</c:v>
                </c:pt>
                <c:pt idx="1863">
                  <c:v>0.233520179087766</c:v>
                </c:pt>
                <c:pt idx="1864">
                  <c:v>0.233659568042978</c:v>
                </c:pt>
                <c:pt idx="1865">
                  <c:v>0.234161011770729</c:v>
                </c:pt>
                <c:pt idx="1866">
                  <c:v>0.234403980568838</c:v>
                </c:pt>
                <c:pt idx="1867">
                  <c:v>0.23457568297825</c:v>
                </c:pt>
                <c:pt idx="1868">
                  <c:v>0.234716852010144</c:v>
                </c:pt>
                <c:pt idx="1869">
                  <c:v>0.234727544436358</c:v>
                </c:pt>
                <c:pt idx="1870">
                  <c:v>0.23490767552888</c:v>
                </c:pt>
                <c:pt idx="1871">
                  <c:v>0.234982501411441</c:v>
                </c:pt>
                <c:pt idx="1872">
                  <c:v>0.235164595924684</c:v>
                </c:pt>
                <c:pt idx="1873">
                  <c:v>0.235458034897124</c:v>
                </c:pt>
                <c:pt idx="1874">
                  <c:v>0.235489325764181</c:v>
                </c:pt>
                <c:pt idx="1875">
                  <c:v>0.235691903860492</c:v>
                </c:pt>
                <c:pt idx="1876">
                  <c:v>0.235735076123879</c:v>
                </c:pt>
                <c:pt idx="1877">
                  <c:v>0.236077880455005</c:v>
                </c:pt>
                <c:pt idx="1878">
                  <c:v>0.23607977208898</c:v>
                </c:pt>
                <c:pt idx="1879">
                  <c:v>0.236395207190509</c:v>
                </c:pt>
                <c:pt idx="1880">
                  <c:v>0.236531078885037</c:v>
                </c:pt>
                <c:pt idx="1881">
                  <c:v>0.236533158420324</c:v>
                </c:pt>
                <c:pt idx="1882">
                  <c:v>0.23674462115202</c:v>
                </c:pt>
                <c:pt idx="1883">
                  <c:v>0.236855867026274</c:v>
                </c:pt>
                <c:pt idx="1884">
                  <c:v>0.236995934070358</c:v>
                </c:pt>
                <c:pt idx="1885">
                  <c:v>0.237071827412807</c:v>
                </c:pt>
                <c:pt idx="1886">
                  <c:v>0.237286137093267</c:v>
                </c:pt>
                <c:pt idx="1887">
                  <c:v>0.237366349289403</c:v>
                </c:pt>
                <c:pt idx="1888">
                  <c:v>0.237425320247218</c:v>
                </c:pt>
                <c:pt idx="1889">
                  <c:v>0.23758046697938</c:v>
                </c:pt>
                <c:pt idx="1890">
                  <c:v>0.238330433224166</c:v>
                </c:pt>
                <c:pt idx="1891">
                  <c:v>0.238635785389041</c:v>
                </c:pt>
                <c:pt idx="1892">
                  <c:v>0.23882907327501</c:v>
                </c:pt>
                <c:pt idx="1893">
                  <c:v>0.23884500557504</c:v>
                </c:pt>
                <c:pt idx="1894">
                  <c:v>0.238872590439388</c:v>
                </c:pt>
                <c:pt idx="1895">
                  <c:v>0.238974609741957</c:v>
                </c:pt>
                <c:pt idx="1896">
                  <c:v>0.23903483058323</c:v>
                </c:pt>
                <c:pt idx="1897">
                  <c:v>0.239173639615283</c:v>
                </c:pt>
                <c:pt idx="1898">
                  <c:v>0.239258209889408</c:v>
                </c:pt>
                <c:pt idx="1899">
                  <c:v>0.239301379979471</c:v>
                </c:pt>
                <c:pt idx="1900">
                  <c:v>0.239302240608917</c:v>
                </c:pt>
                <c:pt idx="1901">
                  <c:v>0.239372794934059</c:v>
                </c:pt>
                <c:pt idx="1902">
                  <c:v>0.239472086895311</c:v>
                </c:pt>
                <c:pt idx="1903">
                  <c:v>0.239620121628126</c:v>
                </c:pt>
                <c:pt idx="1904">
                  <c:v>0.240131160176755</c:v>
                </c:pt>
                <c:pt idx="1905">
                  <c:v>0.240150533478575</c:v>
                </c:pt>
                <c:pt idx="1906">
                  <c:v>0.240299233971376</c:v>
                </c:pt>
                <c:pt idx="1907">
                  <c:v>0.240691281342255</c:v>
                </c:pt>
                <c:pt idx="1908">
                  <c:v>0.240923470427788</c:v>
                </c:pt>
                <c:pt idx="1909">
                  <c:v>0.241073519572139</c:v>
                </c:pt>
                <c:pt idx="1910">
                  <c:v>0.241119784380446</c:v>
                </c:pt>
                <c:pt idx="1911">
                  <c:v>0.241165772111412</c:v>
                </c:pt>
                <c:pt idx="1912">
                  <c:v>0.241173457092477</c:v>
                </c:pt>
                <c:pt idx="1913">
                  <c:v>0.241196532999305</c:v>
                </c:pt>
                <c:pt idx="1914">
                  <c:v>0.241324818029796</c:v>
                </c:pt>
                <c:pt idx="1915">
                  <c:v>0.241666369855559</c:v>
                </c:pt>
                <c:pt idx="1916">
                  <c:v>0.241740095809384</c:v>
                </c:pt>
                <c:pt idx="1917">
                  <c:v>0.241966101170061</c:v>
                </c:pt>
                <c:pt idx="1918">
                  <c:v>0.24201294554044</c:v>
                </c:pt>
                <c:pt idx="1919">
                  <c:v>0.242324214412379</c:v>
                </c:pt>
                <c:pt idx="1920">
                  <c:v>0.242409605277852</c:v>
                </c:pt>
                <c:pt idx="1921">
                  <c:v>0.242454066703428</c:v>
                </c:pt>
                <c:pt idx="1922">
                  <c:v>0.242845374574361</c:v>
                </c:pt>
                <c:pt idx="1923">
                  <c:v>0.242860453972845</c:v>
                </c:pt>
                <c:pt idx="1924">
                  <c:v>0.243080754874835</c:v>
                </c:pt>
                <c:pt idx="1925">
                  <c:v>0.243096867130517</c:v>
                </c:pt>
                <c:pt idx="1926">
                  <c:v>0.243199741408834</c:v>
                </c:pt>
                <c:pt idx="1927">
                  <c:v>0.243235992398153</c:v>
                </c:pt>
                <c:pt idx="1928">
                  <c:v>0.243256140931839</c:v>
                </c:pt>
                <c:pt idx="1929">
                  <c:v>0.243302963142923</c:v>
                </c:pt>
                <c:pt idx="1930">
                  <c:v>0.243343166904981</c:v>
                </c:pt>
                <c:pt idx="1931">
                  <c:v>0.243369737763659</c:v>
                </c:pt>
                <c:pt idx="1932">
                  <c:v>0.243392941514323</c:v>
                </c:pt>
                <c:pt idx="1933">
                  <c:v>0.24373822334882</c:v>
                </c:pt>
                <c:pt idx="1934">
                  <c:v>0.24404666343386</c:v>
                </c:pt>
                <c:pt idx="1935">
                  <c:v>0.244188863119173</c:v>
                </c:pt>
                <c:pt idx="1936">
                  <c:v>0.244533786128852</c:v>
                </c:pt>
                <c:pt idx="1937">
                  <c:v>0.245452285386241</c:v>
                </c:pt>
                <c:pt idx="1938">
                  <c:v>0.245588383729571</c:v>
                </c:pt>
                <c:pt idx="1939">
                  <c:v>0.245595359213286</c:v>
                </c:pt>
                <c:pt idx="1940">
                  <c:v>0.245670487391774</c:v>
                </c:pt>
                <c:pt idx="1941">
                  <c:v>0.245713783242891</c:v>
                </c:pt>
                <c:pt idx="1942">
                  <c:v>0.245718969097722</c:v>
                </c:pt>
                <c:pt idx="1943">
                  <c:v>0.245739626350428</c:v>
                </c:pt>
                <c:pt idx="1944">
                  <c:v>0.246028572969375</c:v>
                </c:pt>
                <c:pt idx="1945">
                  <c:v>0.246109797569233</c:v>
                </c:pt>
                <c:pt idx="1946">
                  <c:v>0.246164712571257</c:v>
                </c:pt>
                <c:pt idx="1947">
                  <c:v>0.246233537203733</c:v>
                </c:pt>
                <c:pt idx="1948">
                  <c:v>0.246687538694545</c:v>
                </c:pt>
                <c:pt idx="1949">
                  <c:v>0.247315726638001</c:v>
                </c:pt>
                <c:pt idx="1950">
                  <c:v>0.247953635888569</c:v>
                </c:pt>
                <c:pt idx="1951">
                  <c:v>0.24818562782097</c:v>
                </c:pt>
                <c:pt idx="1952">
                  <c:v>0.248283697144735</c:v>
                </c:pt>
                <c:pt idx="1953">
                  <c:v>0.248449847690459</c:v>
                </c:pt>
                <c:pt idx="1954">
                  <c:v>0.248678987966895</c:v>
                </c:pt>
                <c:pt idx="1955">
                  <c:v>0.248797973413477</c:v>
                </c:pt>
                <c:pt idx="1956">
                  <c:v>0.248815650078692</c:v>
                </c:pt>
                <c:pt idx="1957">
                  <c:v>0.249284274026998</c:v>
                </c:pt>
                <c:pt idx="1958">
                  <c:v>0.249533167068098</c:v>
                </c:pt>
                <c:pt idx="1959">
                  <c:v>0.249867215329514</c:v>
                </c:pt>
                <c:pt idx="1960">
                  <c:v>0.249985771115621</c:v>
                </c:pt>
                <c:pt idx="1961">
                  <c:v>0.250128578657839</c:v>
                </c:pt>
                <c:pt idx="1962">
                  <c:v>0.250154070183574</c:v>
                </c:pt>
                <c:pt idx="1963">
                  <c:v>0.250759247378185</c:v>
                </c:pt>
                <c:pt idx="1964">
                  <c:v>0.250767503971002</c:v>
                </c:pt>
                <c:pt idx="1965">
                  <c:v>0.250861658764901</c:v>
                </c:pt>
                <c:pt idx="1966">
                  <c:v>0.250943133775148</c:v>
                </c:pt>
                <c:pt idx="1967">
                  <c:v>0.251209525825686</c:v>
                </c:pt>
                <c:pt idx="1968">
                  <c:v>0.251467827841788</c:v>
                </c:pt>
                <c:pt idx="1969">
                  <c:v>0.251496135718879</c:v>
                </c:pt>
                <c:pt idx="1970">
                  <c:v>0.251609008844947</c:v>
                </c:pt>
                <c:pt idx="1971">
                  <c:v>0.251793998442394</c:v>
                </c:pt>
                <c:pt idx="1972">
                  <c:v>0.251797583290696</c:v>
                </c:pt>
                <c:pt idx="1973">
                  <c:v>0.251854593428706</c:v>
                </c:pt>
                <c:pt idx="1974">
                  <c:v>0.251934550730788</c:v>
                </c:pt>
                <c:pt idx="1975">
                  <c:v>0.252073992900403</c:v>
                </c:pt>
                <c:pt idx="1976">
                  <c:v>0.252247963209115</c:v>
                </c:pt>
                <c:pt idx="1977">
                  <c:v>0.252489481565273</c:v>
                </c:pt>
                <c:pt idx="1978">
                  <c:v>0.252805437059646</c:v>
                </c:pt>
                <c:pt idx="1979">
                  <c:v>0.253098339941783</c:v>
                </c:pt>
                <c:pt idx="1980">
                  <c:v>0.253138371919977</c:v>
                </c:pt>
                <c:pt idx="1981">
                  <c:v>0.253323255918669</c:v>
                </c:pt>
                <c:pt idx="1982">
                  <c:v>0.253347587133263</c:v>
                </c:pt>
                <c:pt idx="1983">
                  <c:v>0.253568232951157</c:v>
                </c:pt>
                <c:pt idx="1984">
                  <c:v>0.253726854998129</c:v>
                </c:pt>
                <c:pt idx="1985">
                  <c:v>0.253772040655971</c:v>
                </c:pt>
                <c:pt idx="1986">
                  <c:v>0.254315021639466</c:v>
                </c:pt>
                <c:pt idx="1987">
                  <c:v>0.254586599185605</c:v>
                </c:pt>
                <c:pt idx="1988">
                  <c:v>0.25462265427279</c:v>
                </c:pt>
                <c:pt idx="1989">
                  <c:v>0.254647215495393</c:v>
                </c:pt>
                <c:pt idx="1990">
                  <c:v>0.254908901677898</c:v>
                </c:pt>
                <c:pt idx="1991">
                  <c:v>0.254935572417994</c:v>
                </c:pt>
                <c:pt idx="1992">
                  <c:v>0.25514886589664</c:v>
                </c:pt>
                <c:pt idx="1993">
                  <c:v>0.255222052411345</c:v>
                </c:pt>
                <c:pt idx="1994">
                  <c:v>0.255441667213831</c:v>
                </c:pt>
                <c:pt idx="1995">
                  <c:v>0.255624544197091</c:v>
                </c:pt>
                <c:pt idx="1996">
                  <c:v>0.255647626243513</c:v>
                </c:pt>
                <c:pt idx="1997">
                  <c:v>0.255901551642553</c:v>
                </c:pt>
                <c:pt idx="1998">
                  <c:v>0.255975861963139</c:v>
                </c:pt>
                <c:pt idx="1999">
                  <c:v>0.256065850455266</c:v>
                </c:pt>
                <c:pt idx="2000">
                  <c:v>0.2561950886436</c:v>
                </c:pt>
                <c:pt idx="2001">
                  <c:v>0.256264795721957</c:v>
                </c:pt>
                <c:pt idx="2002">
                  <c:v>0.2566144049876</c:v>
                </c:pt>
                <c:pt idx="2003">
                  <c:v>0.256772521397405</c:v>
                </c:pt>
                <c:pt idx="2004">
                  <c:v>0.256775540328314</c:v>
                </c:pt>
                <c:pt idx="2005">
                  <c:v>0.257002208255572</c:v>
                </c:pt>
                <c:pt idx="2006">
                  <c:v>0.257072962026403</c:v>
                </c:pt>
                <c:pt idx="2007">
                  <c:v>0.257144963037048</c:v>
                </c:pt>
                <c:pt idx="2008">
                  <c:v>0.257314900896403</c:v>
                </c:pt>
                <c:pt idx="2009">
                  <c:v>0.257425204072753</c:v>
                </c:pt>
                <c:pt idx="2010">
                  <c:v>0.25789225018555</c:v>
                </c:pt>
                <c:pt idx="2011">
                  <c:v>0.258044829585381</c:v>
                </c:pt>
                <c:pt idx="2012">
                  <c:v>0.258097069857596</c:v>
                </c:pt>
                <c:pt idx="2013">
                  <c:v>0.258113557619594</c:v>
                </c:pt>
                <c:pt idx="2014">
                  <c:v>0.258271251252899</c:v>
                </c:pt>
                <c:pt idx="2015">
                  <c:v>0.258429247574345</c:v>
                </c:pt>
                <c:pt idx="2016">
                  <c:v>0.258505717008832</c:v>
                </c:pt>
                <c:pt idx="2017">
                  <c:v>0.25886609312667</c:v>
                </c:pt>
                <c:pt idx="2018">
                  <c:v>0.259176913851769</c:v>
                </c:pt>
                <c:pt idx="2019">
                  <c:v>0.259180680344845</c:v>
                </c:pt>
                <c:pt idx="2020">
                  <c:v>0.259261651707802</c:v>
                </c:pt>
                <c:pt idx="2021">
                  <c:v>0.259366797561343</c:v>
                </c:pt>
                <c:pt idx="2022">
                  <c:v>0.25938084993214</c:v>
                </c:pt>
                <c:pt idx="2023">
                  <c:v>0.259416086794981</c:v>
                </c:pt>
                <c:pt idx="2024">
                  <c:v>0.259597849403656</c:v>
                </c:pt>
                <c:pt idx="2025">
                  <c:v>0.2597393187201</c:v>
                </c:pt>
                <c:pt idx="2026">
                  <c:v>0.259874174414127</c:v>
                </c:pt>
                <c:pt idx="2027">
                  <c:v>0.259875930634604</c:v>
                </c:pt>
                <c:pt idx="2028">
                  <c:v>0.260032315308498</c:v>
                </c:pt>
                <c:pt idx="2029">
                  <c:v>0.260243634818231</c:v>
                </c:pt>
                <c:pt idx="2030">
                  <c:v>0.26037802915069</c:v>
                </c:pt>
                <c:pt idx="2031">
                  <c:v>0.260510767227188</c:v>
                </c:pt>
                <c:pt idx="2032">
                  <c:v>0.260959866462985</c:v>
                </c:pt>
                <c:pt idx="2033">
                  <c:v>0.260968337230767</c:v>
                </c:pt>
                <c:pt idx="2034">
                  <c:v>0.261211643209565</c:v>
                </c:pt>
                <c:pt idx="2035">
                  <c:v>0.261597002661171</c:v>
                </c:pt>
                <c:pt idx="2036">
                  <c:v>0.261943661406937</c:v>
                </c:pt>
                <c:pt idx="2037">
                  <c:v>0.261968962082112</c:v>
                </c:pt>
                <c:pt idx="2038">
                  <c:v>0.261974297052732</c:v>
                </c:pt>
                <c:pt idx="2039">
                  <c:v>0.262007996681309</c:v>
                </c:pt>
                <c:pt idx="2040">
                  <c:v>0.262633977925994</c:v>
                </c:pt>
                <c:pt idx="2041">
                  <c:v>0.262805698682345</c:v>
                </c:pt>
                <c:pt idx="2042">
                  <c:v>0.262921703143819</c:v>
                </c:pt>
                <c:pt idx="2043">
                  <c:v>0.262925620869955</c:v>
                </c:pt>
                <c:pt idx="2044">
                  <c:v>0.263031684952762</c:v>
                </c:pt>
                <c:pt idx="2045">
                  <c:v>0.263089008692444</c:v>
                </c:pt>
                <c:pt idx="2046">
                  <c:v>0.263211969050627</c:v>
                </c:pt>
                <c:pt idx="2047">
                  <c:v>0.263292324083315</c:v>
                </c:pt>
                <c:pt idx="2048">
                  <c:v>0.263324742726273</c:v>
                </c:pt>
                <c:pt idx="2049">
                  <c:v>0.264013714000612</c:v>
                </c:pt>
                <c:pt idx="2050">
                  <c:v>0.264368146488413</c:v>
                </c:pt>
                <c:pt idx="2051">
                  <c:v>0.264373541901465</c:v>
                </c:pt>
                <c:pt idx="2052">
                  <c:v>0.264761963912431</c:v>
                </c:pt>
                <c:pt idx="2053">
                  <c:v>0.265250175061418</c:v>
                </c:pt>
                <c:pt idx="2054">
                  <c:v>0.265582021448972</c:v>
                </c:pt>
                <c:pt idx="2055">
                  <c:v>0.265735287357067</c:v>
                </c:pt>
                <c:pt idx="2056">
                  <c:v>0.265903502072667</c:v>
                </c:pt>
                <c:pt idx="2057">
                  <c:v>0.265935373884308</c:v>
                </c:pt>
                <c:pt idx="2058">
                  <c:v>0.266020723456038</c:v>
                </c:pt>
                <c:pt idx="2059">
                  <c:v>0.266046534061561</c:v>
                </c:pt>
                <c:pt idx="2060">
                  <c:v>0.26613952831093</c:v>
                </c:pt>
                <c:pt idx="2061">
                  <c:v>0.266357143690498</c:v>
                </c:pt>
                <c:pt idx="2062">
                  <c:v>0.266417391041035</c:v>
                </c:pt>
                <c:pt idx="2063">
                  <c:v>0.266517705760042</c:v>
                </c:pt>
                <c:pt idx="2064">
                  <c:v>0.266571083507121</c:v>
                </c:pt>
                <c:pt idx="2065">
                  <c:v>0.266576757018366</c:v>
                </c:pt>
                <c:pt idx="2066">
                  <c:v>0.266790402087997</c:v>
                </c:pt>
                <c:pt idx="2067">
                  <c:v>0.266968725654525</c:v>
                </c:pt>
                <c:pt idx="2068">
                  <c:v>0.26716365709696</c:v>
                </c:pt>
                <c:pt idx="2069">
                  <c:v>0.267218464641408</c:v>
                </c:pt>
                <c:pt idx="2070">
                  <c:v>0.26761539510291</c:v>
                </c:pt>
                <c:pt idx="2071">
                  <c:v>0.267760155673277</c:v>
                </c:pt>
                <c:pt idx="2072">
                  <c:v>0.267849016650925</c:v>
                </c:pt>
                <c:pt idx="2073">
                  <c:v>0.267987034241765</c:v>
                </c:pt>
                <c:pt idx="2074">
                  <c:v>0.268275775140126</c:v>
                </c:pt>
                <c:pt idx="2075">
                  <c:v>0.268278049958787</c:v>
                </c:pt>
                <c:pt idx="2076">
                  <c:v>0.26887548045248</c:v>
                </c:pt>
                <c:pt idx="2077">
                  <c:v>0.269367728834308</c:v>
                </c:pt>
                <c:pt idx="2078">
                  <c:v>0.26939355400179</c:v>
                </c:pt>
                <c:pt idx="2079">
                  <c:v>0.269412163348613</c:v>
                </c:pt>
                <c:pt idx="2080">
                  <c:v>0.269561619242138</c:v>
                </c:pt>
                <c:pt idx="2081">
                  <c:v>0.26970288163502</c:v>
                </c:pt>
                <c:pt idx="2082">
                  <c:v>0.269703617332205</c:v>
                </c:pt>
                <c:pt idx="2083">
                  <c:v>0.269762672577986</c:v>
                </c:pt>
                <c:pt idx="2084">
                  <c:v>0.269817541272947</c:v>
                </c:pt>
                <c:pt idx="2085">
                  <c:v>0.269902065977246</c:v>
                </c:pt>
                <c:pt idx="2086">
                  <c:v>0.269914759736318</c:v>
                </c:pt>
                <c:pt idx="2087">
                  <c:v>0.270118739347314</c:v>
                </c:pt>
                <c:pt idx="2088">
                  <c:v>0.270266501892038</c:v>
                </c:pt>
                <c:pt idx="2089">
                  <c:v>0.270294896398388</c:v>
                </c:pt>
                <c:pt idx="2090">
                  <c:v>0.270545773855707</c:v>
                </c:pt>
                <c:pt idx="2091">
                  <c:v>0.270880511883985</c:v>
                </c:pt>
                <c:pt idx="2092">
                  <c:v>0.271133481255707</c:v>
                </c:pt>
                <c:pt idx="2093">
                  <c:v>0.271291940658689</c:v>
                </c:pt>
                <c:pt idx="2094">
                  <c:v>0.271414580793602</c:v>
                </c:pt>
                <c:pt idx="2095">
                  <c:v>0.271496341383433</c:v>
                </c:pt>
                <c:pt idx="2096">
                  <c:v>0.27156624346498</c:v>
                </c:pt>
                <c:pt idx="2097">
                  <c:v>0.271763956121513</c:v>
                </c:pt>
                <c:pt idx="2098">
                  <c:v>0.272331942238777</c:v>
                </c:pt>
                <c:pt idx="2099">
                  <c:v>0.272504731226045</c:v>
                </c:pt>
                <c:pt idx="2100">
                  <c:v>0.272629513850079</c:v>
                </c:pt>
                <c:pt idx="2101">
                  <c:v>0.27294885499173</c:v>
                </c:pt>
                <c:pt idx="2102">
                  <c:v>0.273218815058447</c:v>
                </c:pt>
                <c:pt idx="2103">
                  <c:v>0.273562109596273</c:v>
                </c:pt>
                <c:pt idx="2104">
                  <c:v>0.273645586573711</c:v>
                </c:pt>
                <c:pt idx="2105">
                  <c:v>0.27464812784992</c:v>
                </c:pt>
                <c:pt idx="2106">
                  <c:v>0.274665881856448</c:v>
                </c:pt>
                <c:pt idx="2107">
                  <c:v>0.274684245617822</c:v>
                </c:pt>
                <c:pt idx="2108">
                  <c:v>0.274748431741569</c:v>
                </c:pt>
                <c:pt idx="2109">
                  <c:v>0.275608214078641</c:v>
                </c:pt>
                <c:pt idx="2110">
                  <c:v>0.276676661004328</c:v>
                </c:pt>
                <c:pt idx="2111">
                  <c:v>0.276744476811758</c:v>
                </c:pt>
                <c:pt idx="2112">
                  <c:v>0.276802991344442</c:v>
                </c:pt>
                <c:pt idx="2113">
                  <c:v>0.277036630627468</c:v>
                </c:pt>
                <c:pt idx="2114">
                  <c:v>0.27715669782925</c:v>
                </c:pt>
                <c:pt idx="2115">
                  <c:v>0.277231146826991</c:v>
                </c:pt>
                <c:pt idx="2116">
                  <c:v>0.27723695641169</c:v>
                </c:pt>
                <c:pt idx="2117">
                  <c:v>0.277674854260994</c:v>
                </c:pt>
                <c:pt idx="2118">
                  <c:v>0.277720844907647</c:v>
                </c:pt>
                <c:pt idx="2119">
                  <c:v>0.277734628503363</c:v>
                </c:pt>
                <c:pt idx="2120">
                  <c:v>0.277869937981714</c:v>
                </c:pt>
                <c:pt idx="2121">
                  <c:v>0.277905600364793</c:v>
                </c:pt>
                <c:pt idx="2122">
                  <c:v>0.278142775223268</c:v>
                </c:pt>
                <c:pt idx="2123">
                  <c:v>0.278219598662747</c:v>
                </c:pt>
                <c:pt idx="2124">
                  <c:v>0.278406027676625</c:v>
                </c:pt>
                <c:pt idx="2125">
                  <c:v>0.278495247867647</c:v>
                </c:pt>
                <c:pt idx="2126">
                  <c:v>0.278946899204662</c:v>
                </c:pt>
                <c:pt idx="2127">
                  <c:v>0.279135324204439</c:v>
                </c:pt>
                <c:pt idx="2128">
                  <c:v>0.27919490828365</c:v>
                </c:pt>
                <c:pt idx="2129">
                  <c:v>0.279208445661786</c:v>
                </c:pt>
                <c:pt idx="2130">
                  <c:v>0.279302883229006</c:v>
                </c:pt>
                <c:pt idx="2131">
                  <c:v>0.279440343773981</c:v>
                </c:pt>
                <c:pt idx="2132">
                  <c:v>0.279518431654988</c:v>
                </c:pt>
                <c:pt idx="2133">
                  <c:v>0.279812748642423</c:v>
                </c:pt>
                <c:pt idx="2134">
                  <c:v>0.27986784730481</c:v>
                </c:pt>
                <c:pt idx="2135">
                  <c:v>0.2799632358427</c:v>
                </c:pt>
                <c:pt idx="2136">
                  <c:v>0.28066733024751</c:v>
                </c:pt>
                <c:pt idx="2137">
                  <c:v>0.280747085648383</c:v>
                </c:pt>
                <c:pt idx="2138">
                  <c:v>0.280868841578768</c:v>
                </c:pt>
                <c:pt idx="2139">
                  <c:v>0.28098838196329</c:v>
                </c:pt>
                <c:pt idx="2140">
                  <c:v>0.281275669646134</c:v>
                </c:pt>
                <c:pt idx="2141">
                  <c:v>0.281278757461808</c:v>
                </c:pt>
                <c:pt idx="2142">
                  <c:v>0.281295806232022</c:v>
                </c:pt>
                <c:pt idx="2143">
                  <c:v>0.281405907525123</c:v>
                </c:pt>
                <c:pt idx="2144">
                  <c:v>0.281425509650781</c:v>
                </c:pt>
                <c:pt idx="2145">
                  <c:v>0.281433645940324</c:v>
                </c:pt>
                <c:pt idx="2146">
                  <c:v>0.281583493002059</c:v>
                </c:pt>
                <c:pt idx="2147">
                  <c:v>0.2817468171018</c:v>
                </c:pt>
                <c:pt idx="2148">
                  <c:v>0.281795800084709</c:v>
                </c:pt>
                <c:pt idx="2149">
                  <c:v>0.282032132980261</c:v>
                </c:pt>
                <c:pt idx="2150">
                  <c:v>0.282073807558363</c:v>
                </c:pt>
                <c:pt idx="2151">
                  <c:v>0.282121683764432</c:v>
                </c:pt>
                <c:pt idx="2152">
                  <c:v>0.282220676074325</c:v>
                </c:pt>
                <c:pt idx="2153">
                  <c:v>0.282229242363936</c:v>
                </c:pt>
                <c:pt idx="2154">
                  <c:v>0.282404365945106</c:v>
                </c:pt>
                <c:pt idx="2155">
                  <c:v>0.282604846710976</c:v>
                </c:pt>
                <c:pt idx="2156">
                  <c:v>0.282963013886765</c:v>
                </c:pt>
                <c:pt idx="2157">
                  <c:v>0.283422761658707</c:v>
                </c:pt>
                <c:pt idx="2158">
                  <c:v>0.283493904074781</c:v>
                </c:pt>
                <c:pt idx="2159">
                  <c:v>0.283604837511601</c:v>
                </c:pt>
                <c:pt idx="2160">
                  <c:v>0.283840477033865</c:v>
                </c:pt>
                <c:pt idx="2161">
                  <c:v>0.284003328907851</c:v>
                </c:pt>
                <c:pt idx="2162">
                  <c:v>0.284158596782827</c:v>
                </c:pt>
                <c:pt idx="2163">
                  <c:v>0.284247627608101</c:v>
                </c:pt>
                <c:pt idx="2164">
                  <c:v>0.284327831620509</c:v>
                </c:pt>
                <c:pt idx="2165">
                  <c:v>0.284604692348106</c:v>
                </c:pt>
                <c:pt idx="2166">
                  <c:v>0.284707904986751</c:v>
                </c:pt>
                <c:pt idx="2167">
                  <c:v>0.284793739676364</c:v>
                </c:pt>
                <c:pt idx="2168">
                  <c:v>0.284884165323393</c:v>
                </c:pt>
                <c:pt idx="2169">
                  <c:v>0.285282944211613</c:v>
                </c:pt>
                <c:pt idx="2170">
                  <c:v>0.285327481358231</c:v>
                </c:pt>
                <c:pt idx="2171">
                  <c:v>0.285670169260316</c:v>
                </c:pt>
                <c:pt idx="2172">
                  <c:v>0.285916498681958</c:v>
                </c:pt>
                <c:pt idx="2173">
                  <c:v>0.286364231188143</c:v>
                </c:pt>
                <c:pt idx="2174">
                  <c:v>0.286384832373637</c:v>
                </c:pt>
                <c:pt idx="2175">
                  <c:v>0.286694550910174</c:v>
                </c:pt>
                <c:pt idx="2176">
                  <c:v>0.286938461255732</c:v>
                </c:pt>
                <c:pt idx="2177">
                  <c:v>0.287322613910685</c:v>
                </c:pt>
                <c:pt idx="2178">
                  <c:v>0.287485791059737</c:v>
                </c:pt>
                <c:pt idx="2179">
                  <c:v>0.287538714853234</c:v>
                </c:pt>
                <c:pt idx="2180">
                  <c:v>0.287586377509584</c:v>
                </c:pt>
                <c:pt idx="2181">
                  <c:v>0.288392261021544</c:v>
                </c:pt>
                <c:pt idx="2182">
                  <c:v>0.288496359564365</c:v>
                </c:pt>
                <c:pt idx="2183">
                  <c:v>0.288842589384885</c:v>
                </c:pt>
                <c:pt idx="2184">
                  <c:v>0.288966253917509</c:v>
                </c:pt>
                <c:pt idx="2185">
                  <c:v>0.289144557760632</c:v>
                </c:pt>
                <c:pt idx="2186">
                  <c:v>0.289641382815643</c:v>
                </c:pt>
                <c:pt idx="2187">
                  <c:v>0.289785304106592</c:v>
                </c:pt>
                <c:pt idx="2188">
                  <c:v>0.290094532013772</c:v>
                </c:pt>
                <c:pt idx="2189">
                  <c:v>0.290221348770605</c:v>
                </c:pt>
                <c:pt idx="2190">
                  <c:v>0.290222627293373</c:v>
                </c:pt>
                <c:pt idx="2191">
                  <c:v>0.290312788401797</c:v>
                </c:pt>
                <c:pt idx="2192">
                  <c:v>0.290319142271864</c:v>
                </c:pt>
                <c:pt idx="2193">
                  <c:v>0.290351661206309</c:v>
                </c:pt>
                <c:pt idx="2194">
                  <c:v>0.290367656438816</c:v>
                </c:pt>
                <c:pt idx="2195">
                  <c:v>0.290434842062347</c:v>
                </c:pt>
                <c:pt idx="2196">
                  <c:v>0.290458250725164</c:v>
                </c:pt>
                <c:pt idx="2197">
                  <c:v>0.290918386852999</c:v>
                </c:pt>
                <c:pt idx="2198">
                  <c:v>0.291397207766606</c:v>
                </c:pt>
                <c:pt idx="2199">
                  <c:v>0.291499339033493</c:v>
                </c:pt>
                <c:pt idx="2200">
                  <c:v>0.291572456039851</c:v>
                </c:pt>
                <c:pt idx="2201">
                  <c:v>0.291601085897532</c:v>
                </c:pt>
                <c:pt idx="2202">
                  <c:v>0.291839592167449</c:v>
                </c:pt>
                <c:pt idx="2203">
                  <c:v>0.291975740895018</c:v>
                </c:pt>
                <c:pt idx="2204">
                  <c:v>0.292039905185851</c:v>
                </c:pt>
                <c:pt idx="2205">
                  <c:v>0.292411602998074</c:v>
                </c:pt>
                <c:pt idx="2206">
                  <c:v>0.292533996336478</c:v>
                </c:pt>
                <c:pt idx="2207">
                  <c:v>0.292615025880248</c:v>
                </c:pt>
                <c:pt idx="2208">
                  <c:v>0.292752433475975</c:v>
                </c:pt>
                <c:pt idx="2209">
                  <c:v>0.292969652169505</c:v>
                </c:pt>
                <c:pt idx="2210">
                  <c:v>0.293776958088821</c:v>
                </c:pt>
                <c:pt idx="2211">
                  <c:v>0.293804251296778</c:v>
                </c:pt>
                <c:pt idx="2212">
                  <c:v>0.294552542517835</c:v>
                </c:pt>
                <c:pt idx="2213">
                  <c:v>0.294605954819705</c:v>
                </c:pt>
                <c:pt idx="2214">
                  <c:v>0.294613536380259</c:v>
                </c:pt>
                <c:pt idx="2215">
                  <c:v>0.294689861584194</c:v>
                </c:pt>
                <c:pt idx="2216">
                  <c:v>0.294853272611761</c:v>
                </c:pt>
                <c:pt idx="2217">
                  <c:v>0.294907840206513</c:v>
                </c:pt>
                <c:pt idx="2218">
                  <c:v>0.294934358472906</c:v>
                </c:pt>
                <c:pt idx="2219">
                  <c:v>0.295152237375941</c:v>
                </c:pt>
                <c:pt idx="2220">
                  <c:v>0.295207291005682</c:v>
                </c:pt>
                <c:pt idx="2221">
                  <c:v>0.295502911458222</c:v>
                </c:pt>
                <c:pt idx="2222">
                  <c:v>0.29551398374989</c:v>
                </c:pt>
                <c:pt idx="2223">
                  <c:v>0.295989239804067</c:v>
                </c:pt>
                <c:pt idx="2224">
                  <c:v>0.296109962792133</c:v>
                </c:pt>
                <c:pt idx="2225">
                  <c:v>0.296173645050448</c:v>
                </c:pt>
                <c:pt idx="2226">
                  <c:v>0.296177050830515</c:v>
                </c:pt>
                <c:pt idx="2227">
                  <c:v>0.296186486269512</c:v>
                </c:pt>
                <c:pt idx="2228">
                  <c:v>0.296529175693426</c:v>
                </c:pt>
                <c:pt idx="2229">
                  <c:v>0.296685230589427</c:v>
                </c:pt>
                <c:pt idx="2230">
                  <c:v>0.296928087300452</c:v>
                </c:pt>
                <c:pt idx="2231">
                  <c:v>0.297060982455641</c:v>
                </c:pt>
                <c:pt idx="2232">
                  <c:v>0.297220834448192</c:v>
                </c:pt>
                <c:pt idx="2233">
                  <c:v>0.297257789947862</c:v>
                </c:pt>
                <c:pt idx="2234">
                  <c:v>0.297351459330106</c:v>
                </c:pt>
                <c:pt idx="2235">
                  <c:v>0.297419882791424</c:v>
                </c:pt>
                <c:pt idx="2236">
                  <c:v>0.297517384419136</c:v>
                </c:pt>
                <c:pt idx="2237">
                  <c:v>0.298169097903194</c:v>
                </c:pt>
                <c:pt idx="2238">
                  <c:v>0.298449559435027</c:v>
                </c:pt>
                <c:pt idx="2239">
                  <c:v>0.29856098621472</c:v>
                </c:pt>
                <c:pt idx="2240">
                  <c:v>0.298578088749699</c:v>
                </c:pt>
                <c:pt idx="2241">
                  <c:v>0.298612752259413</c:v>
                </c:pt>
                <c:pt idx="2242">
                  <c:v>0.298733809809843</c:v>
                </c:pt>
                <c:pt idx="2243">
                  <c:v>0.299035458312488</c:v>
                </c:pt>
                <c:pt idx="2244">
                  <c:v>0.29907096437795</c:v>
                </c:pt>
                <c:pt idx="2245">
                  <c:v>0.299717244191936</c:v>
                </c:pt>
                <c:pt idx="2246">
                  <c:v>0.299732332776982</c:v>
                </c:pt>
                <c:pt idx="2247">
                  <c:v>0.299875481056625</c:v>
                </c:pt>
                <c:pt idx="2248">
                  <c:v>0.300125912433163</c:v>
                </c:pt>
                <c:pt idx="2249">
                  <c:v>0.300126216448914</c:v>
                </c:pt>
                <c:pt idx="2250">
                  <c:v>0.300183954801322</c:v>
                </c:pt>
                <c:pt idx="2251">
                  <c:v>0.300301479568522</c:v>
                </c:pt>
                <c:pt idx="2252">
                  <c:v>0.300518954095879</c:v>
                </c:pt>
                <c:pt idx="2253">
                  <c:v>0.300744943218903</c:v>
                </c:pt>
                <c:pt idx="2254">
                  <c:v>0.3007539136937</c:v>
                </c:pt>
                <c:pt idx="2255">
                  <c:v>0.300775578831583</c:v>
                </c:pt>
                <c:pt idx="2256">
                  <c:v>0.300801571655056</c:v>
                </c:pt>
                <c:pt idx="2257">
                  <c:v>0.300903085466594</c:v>
                </c:pt>
                <c:pt idx="2258">
                  <c:v>0.300988658871809</c:v>
                </c:pt>
                <c:pt idx="2259">
                  <c:v>0.301208886454121</c:v>
                </c:pt>
                <c:pt idx="2260">
                  <c:v>0.301502103324717</c:v>
                </c:pt>
                <c:pt idx="2261">
                  <c:v>0.301619971316037</c:v>
                </c:pt>
                <c:pt idx="2262">
                  <c:v>0.301741165256484</c:v>
                </c:pt>
                <c:pt idx="2263">
                  <c:v>0.301791726581999</c:v>
                </c:pt>
                <c:pt idx="2264">
                  <c:v>0.301874738321398</c:v>
                </c:pt>
                <c:pt idx="2265">
                  <c:v>0.301950990307959</c:v>
                </c:pt>
                <c:pt idx="2266">
                  <c:v>0.302231664479558</c:v>
                </c:pt>
                <c:pt idx="2267">
                  <c:v>0.302260408218273</c:v>
                </c:pt>
                <c:pt idx="2268">
                  <c:v>0.302410105356453</c:v>
                </c:pt>
                <c:pt idx="2269">
                  <c:v>0.302490988424461</c:v>
                </c:pt>
                <c:pt idx="2270">
                  <c:v>0.302894758189389</c:v>
                </c:pt>
                <c:pt idx="2271">
                  <c:v>0.302937074198374</c:v>
                </c:pt>
                <c:pt idx="2272">
                  <c:v>0.302957516490116</c:v>
                </c:pt>
                <c:pt idx="2273">
                  <c:v>0.303074038671392</c:v>
                </c:pt>
                <c:pt idx="2274">
                  <c:v>0.303286368423056</c:v>
                </c:pt>
                <c:pt idx="2275">
                  <c:v>0.303592241701376</c:v>
                </c:pt>
                <c:pt idx="2276">
                  <c:v>0.303694184916288</c:v>
                </c:pt>
                <c:pt idx="2277">
                  <c:v>0.303709224536777</c:v>
                </c:pt>
                <c:pt idx="2278">
                  <c:v>0.30372576913231</c:v>
                </c:pt>
                <c:pt idx="2279">
                  <c:v>0.303768206886185</c:v>
                </c:pt>
                <c:pt idx="2280">
                  <c:v>0.30383894418474</c:v>
                </c:pt>
                <c:pt idx="2281">
                  <c:v>0.304008069241859</c:v>
                </c:pt>
                <c:pt idx="2282">
                  <c:v>0.304214495063489</c:v>
                </c:pt>
                <c:pt idx="2283">
                  <c:v>0.304575353884248</c:v>
                </c:pt>
                <c:pt idx="2284">
                  <c:v>0.304775044470676</c:v>
                </c:pt>
                <c:pt idx="2285">
                  <c:v>0.305325286987376</c:v>
                </c:pt>
                <c:pt idx="2286">
                  <c:v>0.305347737590809</c:v>
                </c:pt>
                <c:pt idx="2287">
                  <c:v>0.305374621039732</c:v>
                </c:pt>
                <c:pt idx="2288">
                  <c:v>0.305554262438189</c:v>
                </c:pt>
                <c:pt idx="2289">
                  <c:v>0.305589345088152</c:v>
                </c:pt>
                <c:pt idx="2290">
                  <c:v>0.305672424936899</c:v>
                </c:pt>
                <c:pt idx="2291">
                  <c:v>0.305946853351314</c:v>
                </c:pt>
                <c:pt idx="2292">
                  <c:v>0.306061796680092</c:v>
                </c:pt>
                <c:pt idx="2293">
                  <c:v>0.306398642518187</c:v>
                </c:pt>
                <c:pt idx="2294">
                  <c:v>0.306616426499453</c:v>
                </c:pt>
                <c:pt idx="2295">
                  <c:v>0.307028485971428</c:v>
                </c:pt>
                <c:pt idx="2296">
                  <c:v>0.307417104926667</c:v>
                </c:pt>
                <c:pt idx="2297">
                  <c:v>0.307525049576525</c:v>
                </c:pt>
                <c:pt idx="2298">
                  <c:v>0.307555723209223</c:v>
                </c:pt>
                <c:pt idx="2299">
                  <c:v>0.307576730719599</c:v>
                </c:pt>
                <c:pt idx="2300">
                  <c:v>0.307691947699445</c:v>
                </c:pt>
                <c:pt idx="2301">
                  <c:v>0.307695850704769</c:v>
                </c:pt>
                <c:pt idx="2302">
                  <c:v>0.307920112938609</c:v>
                </c:pt>
                <c:pt idx="2303">
                  <c:v>0.308200143670898</c:v>
                </c:pt>
                <c:pt idx="2304">
                  <c:v>0.30824200399734</c:v>
                </c:pt>
                <c:pt idx="2305">
                  <c:v>0.308287481638636</c:v>
                </c:pt>
                <c:pt idx="2306">
                  <c:v>0.308589290815658</c:v>
                </c:pt>
                <c:pt idx="2307">
                  <c:v>0.309260099739785</c:v>
                </c:pt>
                <c:pt idx="2308">
                  <c:v>0.309297016913568</c:v>
                </c:pt>
                <c:pt idx="2309">
                  <c:v>0.30937809310752</c:v>
                </c:pt>
                <c:pt idx="2310">
                  <c:v>0.309701796785076</c:v>
                </c:pt>
                <c:pt idx="2311">
                  <c:v>0.309707425387602</c:v>
                </c:pt>
                <c:pt idx="2312">
                  <c:v>0.30985327672923</c:v>
                </c:pt>
                <c:pt idx="2313">
                  <c:v>0.31010671204328</c:v>
                </c:pt>
                <c:pt idx="2314">
                  <c:v>0.310513930486117</c:v>
                </c:pt>
                <c:pt idx="2315">
                  <c:v>0.310651494181452</c:v>
                </c:pt>
                <c:pt idx="2316">
                  <c:v>0.310799237300033</c:v>
                </c:pt>
                <c:pt idx="2317">
                  <c:v>0.310859014511619</c:v>
                </c:pt>
                <c:pt idx="2318">
                  <c:v>0.311002051691224</c:v>
                </c:pt>
                <c:pt idx="2319">
                  <c:v>0.311126096526256</c:v>
                </c:pt>
                <c:pt idx="2320">
                  <c:v>0.311217435555897</c:v>
                </c:pt>
                <c:pt idx="2321">
                  <c:v>0.311427470559361</c:v>
                </c:pt>
                <c:pt idx="2322">
                  <c:v>0.311592113932142</c:v>
                </c:pt>
                <c:pt idx="2323">
                  <c:v>0.311734422435684</c:v>
                </c:pt>
                <c:pt idx="2324">
                  <c:v>0.311852359734891</c:v>
                </c:pt>
                <c:pt idx="2325">
                  <c:v>0.311933045566451</c:v>
                </c:pt>
                <c:pt idx="2326">
                  <c:v>0.311982425762228</c:v>
                </c:pt>
                <c:pt idx="2327">
                  <c:v>0.312162178940796</c:v>
                </c:pt>
                <c:pt idx="2328">
                  <c:v>0.312169634228546</c:v>
                </c:pt>
                <c:pt idx="2329">
                  <c:v>0.312320046969007</c:v>
                </c:pt>
                <c:pt idx="2330">
                  <c:v>0.312485250070946</c:v>
                </c:pt>
                <c:pt idx="2331">
                  <c:v>0.3125707001302</c:v>
                </c:pt>
                <c:pt idx="2332">
                  <c:v>0.312616155731151</c:v>
                </c:pt>
                <c:pt idx="2333">
                  <c:v>0.312650409492382</c:v>
                </c:pt>
                <c:pt idx="2334">
                  <c:v>0.312760464011938</c:v>
                </c:pt>
                <c:pt idx="2335">
                  <c:v>0.313465154602502</c:v>
                </c:pt>
                <c:pt idx="2336">
                  <c:v>0.313473796040658</c:v>
                </c:pt>
                <c:pt idx="2337">
                  <c:v>0.313551039759546</c:v>
                </c:pt>
                <c:pt idx="2338">
                  <c:v>0.31359262582752</c:v>
                </c:pt>
                <c:pt idx="2339">
                  <c:v>0.313702985671284</c:v>
                </c:pt>
                <c:pt idx="2340">
                  <c:v>0.313707555417703</c:v>
                </c:pt>
                <c:pt idx="2341">
                  <c:v>0.313744882584378</c:v>
                </c:pt>
                <c:pt idx="2342">
                  <c:v>0.31374562920164</c:v>
                </c:pt>
                <c:pt idx="2343">
                  <c:v>0.313829610473388</c:v>
                </c:pt>
                <c:pt idx="2344">
                  <c:v>0.314205042074059</c:v>
                </c:pt>
                <c:pt idx="2345">
                  <c:v>0.314230080835132</c:v>
                </c:pt>
                <c:pt idx="2346">
                  <c:v>0.314257761455542</c:v>
                </c:pt>
                <c:pt idx="2347">
                  <c:v>0.314411480928974</c:v>
                </c:pt>
                <c:pt idx="2348">
                  <c:v>0.314651175018419</c:v>
                </c:pt>
                <c:pt idx="2349">
                  <c:v>0.314673207672485</c:v>
                </c:pt>
                <c:pt idx="2350">
                  <c:v>0.314700279677289</c:v>
                </c:pt>
                <c:pt idx="2351">
                  <c:v>0.315425391414306</c:v>
                </c:pt>
                <c:pt idx="2352">
                  <c:v>0.315449448839444</c:v>
                </c:pt>
                <c:pt idx="2353">
                  <c:v>0.315722718977889</c:v>
                </c:pt>
                <c:pt idx="2354">
                  <c:v>0.315724731159845</c:v>
                </c:pt>
                <c:pt idx="2355">
                  <c:v>0.315938681213891</c:v>
                </c:pt>
                <c:pt idx="2356">
                  <c:v>0.315987307531</c:v>
                </c:pt>
                <c:pt idx="2357">
                  <c:v>0.316216425427417</c:v>
                </c:pt>
                <c:pt idx="2358">
                  <c:v>0.317017567870956</c:v>
                </c:pt>
                <c:pt idx="2359">
                  <c:v>0.317300207192134</c:v>
                </c:pt>
                <c:pt idx="2360">
                  <c:v>0.317429600646891</c:v>
                </c:pt>
                <c:pt idx="2361">
                  <c:v>0.317563495444698</c:v>
                </c:pt>
                <c:pt idx="2362">
                  <c:v>0.318031070816674</c:v>
                </c:pt>
                <c:pt idx="2363">
                  <c:v>0.31808984944319</c:v>
                </c:pt>
                <c:pt idx="2364">
                  <c:v>0.318107155901658</c:v>
                </c:pt>
                <c:pt idx="2365">
                  <c:v>0.318200956550223</c:v>
                </c:pt>
                <c:pt idx="2366">
                  <c:v>0.318636443817625</c:v>
                </c:pt>
                <c:pt idx="2367">
                  <c:v>0.318668964461358</c:v>
                </c:pt>
                <c:pt idx="2368">
                  <c:v>0.319314202693039</c:v>
                </c:pt>
                <c:pt idx="2369">
                  <c:v>0.319320360552971</c:v>
                </c:pt>
                <c:pt idx="2370">
                  <c:v>0.319338180293469</c:v>
                </c:pt>
                <c:pt idx="2371">
                  <c:v>0.319387232509121</c:v>
                </c:pt>
                <c:pt idx="2372">
                  <c:v>0.319715236913108</c:v>
                </c:pt>
                <c:pt idx="2373">
                  <c:v>0.320474413110467</c:v>
                </c:pt>
                <c:pt idx="2374">
                  <c:v>0.32058601421917</c:v>
                </c:pt>
                <c:pt idx="2375">
                  <c:v>0.32065458615439</c:v>
                </c:pt>
                <c:pt idx="2376">
                  <c:v>0.320683379016352</c:v>
                </c:pt>
                <c:pt idx="2377">
                  <c:v>0.320813421650965</c:v>
                </c:pt>
                <c:pt idx="2378">
                  <c:v>0.321027684455396</c:v>
                </c:pt>
                <c:pt idx="2379">
                  <c:v>0.321089279135954</c:v>
                </c:pt>
                <c:pt idx="2380">
                  <c:v>0.321204533381928</c:v>
                </c:pt>
                <c:pt idx="2381">
                  <c:v>0.321216293356502</c:v>
                </c:pt>
                <c:pt idx="2382">
                  <c:v>0.321424645837638</c:v>
                </c:pt>
                <c:pt idx="2383">
                  <c:v>0.32237769203675</c:v>
                </c:pt>
                <c:pt idx="2384">
                  <c:v>0.322460209732983</c:v>
                </c:pt>
                <c:pt idx="2385">
                  <c:v>0.322481505139096</c:v>
                </c:pt>
                <c:pt idx="2386">
                  <c:v>0.322557368131984</c:v>
                </c:pt>
                <c:pt idx="2387">
                  <c:v>0.322574193847286</c:v>
                </c:pt>
                <c:pt idx="2388">
                  <c:v>0.322603963272663</c:v>
                </c:pt>
                <c:pt idx="2389">
                  <c:v>0.322619338870273</c:v>
                </c:pt>
                <c:pt idx="2390">
                  <c:v>0.322741755192339</c:v>
                </c:pt>
                <c:pt idx="2391">
                  <c:v>0.322789948076742</c:v>
                </c:pt>
                <c:pt idx="2392">
                  <c:v>0.322965906102526</c:v>
                </c:pt>
                <c:pt idx="2393">
                  <c:v>0.323007679548634</c:v>
                </c:pt>
                <c:pt idx="2394">
                  <c:v>0.323384801005058</c:v>
                </c:pt>
                <c:pt idx="2395">
                  <c:v>0.323419401891181</c:v>
                </c:pt>
                <c:pt idx="2396">
                  <c:v>0.323601952622513</c:v>
                </c:pt>
                <c:pt idx="2397">
                  <c:v>0.323726139316034</c:v>
                </c:pt>
                <c:pt idx="2398">
                  <c:v>0.323760036941911</c:v>
                </c:pt>
                <c:pt idx="2399">
                  <c:v>0.324198745435406</c:v>
                </c:pt>
                <c:pt idx="2400">
                  <c:v>0.324599359789052</c:v>
                </c:pt>
                <c:pt idx="2401">
                  <c:v>0.324674273021588</c:v>
                </c:pt>
                <c:pt idx="2402">
                  <c:v>0.324905659731796</c:v>
                </c:pt>
                <c:pt idx="2403">
                  <c:v>0.325140663556522</c:v>
                </c:pt>
                <c:pt idx="2404">
                  <c:v>0.325143861056929</c:v>
                </c:pt>
                <c:pt idx="2405">
                  <c:v>0.325168140474676</c:v>
                </c:pt>
                <c:pt idx="2406">
                  <c:v>0.32528109970613</c:v>
                </c:pt>
                <c:pt idx="2407">
                  <c:v>0.325298428782136</c:v>
                </c:pt>
                <c:pt idx="2408">
                  <c:v>0.32539604252141</c:v>
                </c:pt>
                <c:pt idx="2409">
                  <c:v>0.325537781454997</c:v>
                </c:pt>
                <c:pt idx="2410">
                  <c:v>0.325551863794529</c:v>
                </c:pt>
                <c:pt idx="2411">
                  <c:v>0.325770744615487</c:v>
                </c:pt>
                <c:pt idx="2412">
                  <c:v>0.325799833031542</c:v>
                </c:pt>
                <c:pt idx="2413">
                  <c:v>0.326037956372736</c:v>
                </c:pt>
                <c:pt idx="2414">
                  <c:v>0.326241853372195</c:v>
                </c:pt>
                <c:pt idx="2415">
                  <c:v>0.326249069686214</c:v>
                </c:pt>
                <c:pt idx="2416">
                  <c:v>0.326296152379207</c:v>
                </c:pt>
                <c:pt idx="2417">
                  <c:v>0.326628733558413</c:v>
                </c:pt>
                <c:pt idx="2418">
                  <c:v>0.326836181692781</c:v>
                </c:pt>
                <c:pt idx="2419">
                  <c:v>0.326867282229659</c:v>
                </c:pt>
                <c:pt idx="2420">
                  <c:v>0.327376305653399</c:v>
                </c:pt>
                <c:pt idx="2421">
                  <c:v>0.327387070335305</c:v>
                </c:pt>
                <c:pt idx="2422">
                  <c:v>0.327449857178718</c:v>
                </c:pt>
                <c:pt idx="2423">
                  <c:v>0.327603940254875</c:v>
                </c:pt>
                <c:pt idx="2424">
                  <c:v>0.32797911823179</c:v>
                </c:pt>
                <c:pt idx="2425">
                  <c:v>0.32821532220795</c:v>
                </c:pt>
                <c:pt idx="2426">
                  <c:v>0.328428557451681</c:v>
                </c:pt>
                <c:pt idx="2427">
                  <c:v>0.328522593384763</c:v>
                </c:pt>
                <c:pt idx="2428">
                  <c:v>0.328896233201619</c:v>
                </c:pt>
                <c:pt idx="2429">
                  <c:v>0.329348454488542</c:v>
                </c:pt>
                <c:pt idx="2430">
                  <c:v>0.32945048552203</c:v>
                </c:pt>
                <c:pt idx="2431">
                  <c:v>0.329581959101066</c:v>
                </c:pt>
                <c:pt idx="2432">
                  <c:v>0.329905534760871</c:v>
                </c:pt>
                <c:pt idx="2433">
                  <c:v>0.330295614665783</c:v>
                </c:pt>
                <c:pt idx="2434">
                  <c:v>0.330334191738788</c:v>
                </c:pt>
                <c:pt idx="2435">
                  <c:v>0.33042164939886</c:v>
                </c:pt>
                <c:pt idx="2436">
                  <c:v>0.331402999509993</c:v>
                </c:pt>
                <c:pt idx="2437">
                  <c:v>0.331504695400383</c:v>
                </c:pt>
                <c:pt idx="2438">
                  <c:v>0.33174939611472</c:v>
                </c:pt>
                <c:pt idx="2439">
                  <c:v>0.332234219630379</c:v>
                </c:pt>
                <c:pt idx="2440">
                  <c:v>0.332613958177932</c:v>
                </c:pt>
                <c:pt idx="2441">
                  <c:v>0.332820116078905</c:v>
                </c:pt>
                <c:pt idx="2442">
                  <c:v>0.332916690801645</c:v>
                </c:pt>
                <c:pt idx="2443">
                  <c:v>0.33350004438441</c:v>
                </c:pt>
                <c:pt idx="2444">
                  <c:v>0.333965128067015</c:v>
                </c:pt>
                <c:pt idx="2445">
                  <c:v>0.333978565445259</c:v>
                </c:pt>
                <c:pt idx="2446">
                  <c:v>0.334494123006594</c:v>
                </c:pt>
                <c:pt idx="2447">
                  <c:v>0.334530982119539</c:v>
                </c:pt>
                <c:pt idx="2448">
                  <c:v>0.334614849791269</c:v>
                </c:pt>
                <c:pt idx="2449">
                  <c:v>0.334652957680171</c:v>
                </c:pt>
                <c:pt idx="2450">
                  <c:v>0.334786291332784</c:v>
                </c:pt>
                <c:pt idx="2451">
                  <c:v>0.334915218264282</c:v>
                </c:pt>
                <c:pt idx="2452">
                  <c:v>0.335094667900726</c:v>
                </c:pt>
                <c:pt idx="2453">
                  <c:v>0.335125320666771</c:v>
                </c:pt>
                <c:pt idx="2454">
                  <c:v>0.335283006585304</c:v>
                </c:pt>
                <c:pt idx="2455">
                  <c:v>0.33532763930117</c:v>
                </c:pt>
                <c:pt idx="2456">
                  <c:v>0.335501053290451</c:v>
                </c:pt>
                <c:pt idx="2457">
                  <c:v>0.335536007078889</c:v>
                </c:pt>
                <c:pt idx="2458">
                  <c:v>0.33553702699596</c:v>
                </c:pt>
                <c:pt idx="2459">
                  <c:v>0.335816886026944</c:v>
                </c:pt>
                <c:pt idx="2460">
                  <c:v>0.336038815718528</c:v>
                </c:pt>
                <c:pt idx="2461">
                  <c:v>0.336305591367968</c:v>
                </c:pt>
                <c:pt idx="2462">
                  <c:v>0.336411867780667</c:v>
                </c:pt>
                <c:pt idx="2463">
                  <c:v>0.336696403341214</c:v>
                </c:pt>
                <c:pt idx="2464">
                  <c:v>0.336813316877645</c:v>
                </c:pt>
                <c:pt idx="2465">
                  <c:v>0.337191892587236</c:v>
                </c:pt>
                <c:pt idx="2466">
                  <c:v>0.337338541802895</c:v>
                </c:pt>
                <c:pt idx="2467">
                  <c:v>0.337351010335449</c:v>
                </c:pt>
                <c:pt idx="2468">
                  <c:v>0.337545873779201</c:v>
                </c:pt>
                <c:pt idx="2469">
                  <c:v>0.337730448821101</c:v>
                </c:pt>
                <c:pt idx="2470">
                  <c:v>0.3384597680038</c:v>
                </c:pt>
                <c:pt idx="2471">
                  <c:v>0.338801624122069</c:v>
                </c:pt>
                <c:pt idx="2472">
                  <c:v>0.339157636880901</c:v>
                </c:pt>
                <c:pt idx="2473">
                  <c:v>0.339193444787039</c:v>
                </c:pt>
                <c:pt idx="2474">
                  <c:v>0.339451657187996</c:v>
                </c:pt>
                <c:pt idx="2475">
                  <c:v>0.339526476721957</c:v>
                </c:pt>
                <c:pt idx="2476">
                  <c:v>0.339724099582066</c:v>
                </c:pt>
                <c:pt idx="2477">
                  <c:v>0.339745511141167</c:v>
                </c:pt>
                <c:pt idx="2478">
                  <c:v>0.339789630911599</c:v>
                </c:pt>
                <c:pt idx="2479">
                  <c:v>0.339831366196154</c:v>
                </c:pt>
                <c:pt idx="2480">
                  <c:v>0.339967836529856</c:v>
                </c:pt>
                <c:pt idx="2481">
                  <c:v>0.340013175784581</c:v>
                </c:pt>
                <c:pt idx="2482">
                  <c:v>0.340446607898391</c:v>
                </c:pt>
                <c:pt idx="2483">
                  <c:v>0.340879673665875</c:v>
                </c:pt>
                <c:pt idx="2484">
                  <c:v>0.340904691182831</c:v>
                </c:pt>
                <c:pt idx="2485">
                  <c:v>0.341136840534092</c:v>
                </c:pt>
                <c:pt idx="2486">
                  <c:v>0.34160614479329</c:v>
                </c:pt>
                <c:pt idx="2487">
                  <c:v>0.341737222608081</c:v>
                </c:pt>
                <c:pt idx="2488">
                  <c:v>0.341762564603321</c:v>
                </c:pt>
                <c:pt idx="2489">
                  <c:v>0.342159221023437</c:v>
                </c:pt>
                <c:pt idx="2490">
                  <c:v>0.342195797519349</c:v>
                </c:pt>
                <c:pt idx="2491">
                  <c:v>0.342310543082302</c:v>
                </c:pt>
                <c:pt idx="2492">
                  <c:v>0.342344143572098</c:v>
                </c:pt>
                <c:pt idx="2493">
                  <c:v>0.34239599502977</c:v>
                </c:pt>
                <c:pt idx="2494">
                  <c:v>0.342501322314658</c:v>
                </c:pt>
                <c:pt idx="2495">
                  <c:v>0.343006465332522</c:v>
                </c:pt>
                <c:pt idx="2496">
                  <c:v>0.343253561647781</c:v>
                </c:pt>
                <c:pt idx="2497">
                  <c:v>0.343462054599665</c:v>
                </c:pt>
                <c:pt idx="2498">
                  <c:v>0.343660410917552</c:v>
                </c:pt>
                <c:pt idx="2499">
                  <c:v>0.343794961282016</c:v>
                </c:pt>
                <c:pt idx="2500">
                  <c:v>0.343808028085231</c:v>
                </c:pt>
                <c:pt idx="2501">
                  <c:v>0.34420755915811</c:v>
                </c:pt>
                <c:pt idx="2502">
                  <c:v>0.344317818385114</c:v>
                </c:pt>
                <c:pt idx="2503">
                  <c:v>0.344681321333942</c:v>
                </c:pt>
                <c:pt idx="2504">
                  <c:v>0.344895923293318</c:v>
                </c:pt>
                <c:pt idx="2505">
                  <c:v>0.344907514166016</c:v>
                </c:pt>
                <c:pt idx="2506">
                  <c:v>0.344931906619662</c:v>
                </c:pt>
                <c:pt idx="2507">
                  <c:v>0.344965282093666</c:v>
                </c:pt>
                <c:pt idx="2508">
                  <c:v>0.345921584001218</c:v>
                </c:pt>
                <c:pt idx="2509">
                  <c:v>0.346171890374551</c:v>
                </c:pt>
                <c:pt idx="2510">
                  <c:v>0.346386743858683</c:v>
                </c:pt>
                <c:pt idx="2511">
                  <c:v>0.346462798923538</c:v>
                </c:pt>
                <c:pt idx="2512">
                  <c:v>0.346785869248454</c:v>
                </c:pt>
                <c:pt idx="2513">
                  <c:v>0.346916429545439</c:v>
                </c:pt>
                <c:pt idx="2514">
                  <c:v>0.347286199738571</c:v>
                </c:pt>
                <c:pt idx="2515">
                  <c:v>0.347854011092994</c:v>
                </c:pt>
                <c:pt idx="2516">
                  <c:v>0.348021217396244</c:v>
                </c:pt>
                <c:pt idx="2517">
                  <c:v>0.34826979644096</c:v>
                </c:pt>
                <c:pt idx="2518">
                  <c:v>0.348467601781132</c:v>
                </c:pt>
                <c:pt idx="2519">
                  <c:v>0.348595166684992</c:v>
                </c:pt>
                <c:pt idx="2520">
                  <c:v>0.348661426543074</c:v>
                </c:pt>
                <c:pt idx="2521">
                  <c:v>0.348677281506599</c:v>
                </c:pt>
                <c:pt idx="2522">
                  <c:v>0.348762004479095</c:v>
                </c:pt>
                <c:pt idx="2523">
                  <c:v>0.349081743546423</c:v>
                </c:pt>
                <c:pt idx="2524">
                  <c:v>0.34914897316693</c:v>
                </c:pt>
                <c:pt idx="2525">
                  <c:v>0.349150383505966</c:v>
                </c:pt>
                <c:pt idx="2526">
                  <c:v>0.349311662602735</c:v>
                </c:pt>
                <c:pt idx="2527">
                  <c:v>0.349330073372992</c:v>
                </c:pt>
                <c:pt idx="2528">
                  <c:v>0.349499191090366</c:v>
                </c:pt>
                <c:pt idx="2529">
                  <c:v>0.349680034623492</c:v>
                </c:pt>
                <c:pt idx="2530">
                  <c:v>0.350104700097469</c:v>
                </c:pt>
                <c:pt idx="2531">
                  <c:v>0.350490112276953</c:v>
                </c:pt>
                <c:pt idx="2532">
                  <c:v>0.350549653025349</c:v>
                </c:pt>
                <c:pt idx="2533">
                  <c:v>0.351062788200533</c:v>
                </c:pt>
                <c:pt idx="2534">
                  <c:v>0.35138826887547</c:v>
                </c:pt>
                <c:pt idx="2535">
                  <c:v>0.351394358714482</c:v>
                </c:pt>
                <c:pt idx="2536">
                  <c:v>0.351536508697238</c:v>
                </c:pt>
                <c:pt idx="2537">
                  <c:v>0.351589274774922</c:v>
                </c:pt>
                <c:pt idx="2538">
                  <c:v>0.351592211746112</c:v>
                </c:pt>
                <c:pt idx="2539">
                  <c:v>0.351686584583499</c:v>
                </c:pt>
                <c:pt idx="2540">
                  <c:v>0.351746114399338</c:v>
                </c:pt>
                <c:pt idx="2541">
                  <c:v>0.35182135657175</c:v>
                </c:pt>
                <c:pt idx="2542">
                  <c:v>0.351843280964939</c:v>
                </c:pt>
                <c:pt idx="2543">
                  <c:v>0.351909660361768</c:v>
                </c:pt>
                <c:pt idx="2544">
                  <c:v>0.352066664234667</c:v>
                </c:pt>
                <c:pt idx="2545">
                  <c:v>0.352112621592926</c:v>
                </c:pt>
                <c:pt idx="2546">
                  <c:v>0.352281145697908</c:v>
                </c:pt>
                <c:pt idx="2547">
                  <c:v>0.352710192827333</c:v>
                </c:pt>
                <c:pt idx="2548">
                  <c:v>0.352954981686179</c:v>
                </c:pt>
                <c:pt idx="2549">
                  <c:v>0.353400437025838</c:v>
                </c:pt>
                <c:pt idx="2550">
                  <c:v>0.354005046307919</c:v>
                </c:pt>
                <c:pt idx="2551">
                  <c:v>0.354615763396975</c:v>
                </c:pt>
                <c:pt idx="2552">
                  <c:v>0.354670639631764</c:v>
                </c:pt>
                <c:pt idx="2553">
                  <c:v>0.35494488964262</c:v>
                </c:pt>
                <c:pt idx="2554">
                  <c:v>0.354958251076689</c:v>
                </c:pt>
                <c:pt idx="2555">
                  <c:v>0.355332103396974</c:v>
                </c:pt>
                <c:pt idx="2556">
                  <c:v>0.355494159305165</c:v>
                </c:pt>
                <c:pt idx="2557">
                  <c:v>0.355594611376967</c:v>
                </c:pt>
                <c:pt idx="2558">
                  <c:v>0.355764264458463</c:v>
                </c:pt>
                <c:pt idx="2559">
                  <c:v>0.355799043625214</c:v>
                </c:pt>
                <c:pt idx="2560">
                  <c:v>0.356102666449755</c:v>
                </c:pt>
                <c:pt idx="2561">
                  <c:v>0.356177459391273</c:v>
                </c:pt>
                <c:pt idx="2562">
                  <c:v>0.356410650229961</c:v>
                </c:pt>
                <c:pt idx="2563">
                  <c:v>0.356431697946675</c:v>
                </c:pt>
                <c:pt idx="2564">
                  <c:v>0.356634027533226</c:v>
                </c:pt>
                <c:pt idx="2565">
                  <c:v>0.356659968737459</c:v>
                </c:pt>
                <c:pt idx="2566">
                  <c:v>0.356962100587082</c:v>
                </c:pt>
                <c:pt idx="2567">
                  <c:v>0.357119729232345</c:v>
                </c:pt>
                <c:pt idx="2568">
                  <c:v>0.357578626775534</c:v>
                </c:pt>
                <c:pt idx="2569">
                  <c:v>0.357609939941835</c:v>
                </c:pt>
                <c:pt idx="2570">
                  <c:v>0.357653015914223</c:v>
                </c:pt>
                <c:pt idx="2571">
                  <c:v>0.357779427120538</c:v>
                </c:pt>
                <c:pt idx="2572">
                  <c:v>0.358188323828442</c:v>
                </c:pt>
                <c:pt idx="2573">
                  <c:v>0.358400599231062</c:v>
                </c:pt>
                <c:pt idx="2574">
                  <c:v>0.358588880917406</c:v>
                </c:pt>
                <c:pt idx="2575">
                  <c:v>0.35878513190211</c:v>
                </c:pt>
                <c:pt idx="2576">
                  <c:v>0.358873911266828</c:v>
                </c:pt>
                <c:pt idx="2577">
                  <c:v>0.359779768768309</c:v>
                </c:pt>
                <c:pt idx="2578">
                  <c:v>0.359963765796985</c:v>
                </c:pt>
                <c:pt idx="2579">
                  <c:v>0.360180109179921</c:v>
                </c:pt>
                <c:pt idx="2580">
                  <c:v>0.360946083010782</c:v>
                </c:pt>
                <c:pt idx="2581">
                  <c:v>0.360993758255914</c:v>
                </c:pt>
                <c:pt idx="2582">
                  <c:v>0.361021688705762</c:v>
                </c:pt>
                <c:pt idx="2583">
                  <c:v>0.361121305314514</c:v>
                </c:pt>
                <c:pt idx="2584">
                  <c:v>0.361410658842248</c:v>
                </c:pt>
                <c:pt idx="2585">
                  <c:v>0.361535336313728</c:v>
                </c:pt>
                <c:pt idx="2586">
                  <c:v>0.361908998408353</c:v>
                </c:pt>
                <c:pt idx="2587">
                  <c:v>0.362238710737808</c:v>
                </c:pt>
                <c:pt idx="2588">
                  <c:v>0.362888598879341</c:v>
                </c:pt>
                <c:pt idx="2589">
                  <c:v>0.363064745312892</c:v>
                </c:pt>
                <c:pt idx="2590">
                  <c:v>0.363191008695159</c:v>
                </c:pt>
                <c:pt idx="2591">
                  <c:v>0.363324999690057</c:v>
                </c:pt>
                <c:pt idx="2592">
                  <c:v>0.363363656398917</c:v>
                </c:pt>
                <c:pt idx="2593">
                  <c:v>0.363511885887499</c:v>
                </c:pt>
                <c:pt idx="2594">
                  <c:v>0.363883334289147</c:v>
                </c:pt>
                <c:pt idx="2595">
                  <c:v>0.363997036024538</c:v>
                </c:pt>
                <c:pt idx="2596">
                  <c:v>0.364002856705171</c:v>
                </c:pt>
                <c:pt idx="2597">
                  <c:v>0.36468971658806</c:v>
                </c:pt>
                <c:pt idx="2598">
                  <c:v>0.36524391121508</c:v>
                </c:pt>
                <c:pt idx="2599">
                  <c:v>0.365467263026758</c:v>
                </c:pt>
                <c:pt idx="2600">
                  <c:v>0.365904332327632</c:v>
                </c:pt>
                <c:pt idx="2601">
                  <c:v>0.365947904650135</c:v>
                </c:pt>
                <c:pt idx="2602">
                  <c:v>0.367044055618488</c:v>
                </c:pt>
                <c:pt idx="2603">
                  <c:v>0.36704804798163</c:v>
                </c:pt>
                <c:pt idx="2604">
                  <c:v>0.367415134556825</c:v>
                </c:pt>
                <c:pt idx="2605">
                  <c:v>0.367745476155115</c:v>
                </c:pt>
                <c:pt idx="2606">
                  <c:v>0.36799316918525</c:v>
                </c:pt>
                <c:pt idx="2607">
                  <c:v>0.368448294308177</c:v>
                </c:pt>
                <c:pt idx="2608">
                  <c:v>0.368533309220945</c:v>
                </c:pt>
                <c:pt idx="2609">
                  <c:v>0.369304225274612</c:v>
                </c:pt>
                <c:pt idx="2610">
                  <c:v>0.369525280401491</c:v>
                </c:pt>
                <c:pt idx="2611">
                  <c:v>0.369679556353783</c:v>
                </c:pt>
                <c:pt idx="2612">
                  <c:v>0.369917695390877</c:v>
                </c:pt>
                <c:pt idx="2613">
                  <c:v>0.369933298923955</c:v>
                </c:pt>
                <c:pt idx="2614">
                  <c:v>0.370379592638055</c:v>
                </c:pt>
                <c:pt idx="2615">
                  <c:v>0.370729828930237</c:v>
                </c:pt>
                <c:pt idx="2616">
                  <c:v>0.371923477287346</c:v>
                </c:pt>
                <c:pt idx="2617">
                  <c:v>0.372801614119386</c:v>
                </c:pt>
                <c:pt idx="2618">
                  <c:v>0.373059040580007</c:v>
                </c:pt>
                <c:pt idx="2619">
                  <c:v>0.373708737467374</c:v>
                </c:pt>
                <c:pt idx="2620">
                  <c:v>0.373813564010887</c:v>
                </c:pt>
                <c:pt idx="2621">
                  <c:v>0.374388244573502</c:v>
                </c:pt>
                <c:pt idx="2622">
                  <c:v>0.37492800662757</c:v>
                </c:pt>
                <c:pt idx="2623">
                  <c:v>0.375236423616837</c:v>
                </c:pt>
                <c:pt idx="2624">
                  <c:v>0.375256617738303</c:v>
                </c:pt>
                <c:pt idx="2625">
                  <c:v>0.37546599257229</c:v>
                </c:pt>
                <c:pt idx="2626">
                  <c:v>0.376076195245512</c:v>
                </c:pt>
                <c:pt idx="2627">
                  <c:v>0.376188343598256</c:v>
                </c:pt>
                <c:pt idx="2628">
                  <c:v>0.37659322757421</c:v>
                </c:pt>
                <c:pt idx="2629">
                  <c:v>0.377166788243145</c:v>
                </c:pt>
                <c:pt idx="2630">
                  <c:v>0.377260018177161</c:v>
                </c:pt>
                <c:pt idx="2631">
                  <c:v>0.37731817494345</c:v>
                </c:pt>
                <c:pt idx="2632">
                  <c:v>0.377607564179897</c:v>
                </c:pt>
                <c:pt idx="2633">
                  <c:v>0.377854511391906</c:v>
                </c:pt>
                <c:pt idx="2634">
                  <c:v>0.377898069413772</c:v>
                </c:pt>
                <c:pt idx="2635">
                  <c:v>0.378086216511786</c:v>
                </c:pt>
                <c:pt idx="2636">
                  <c:v>0.378165997770064</c:v>
                </c:pt>
                <c:pt idx="2637">
                  <c:v>0.379067987167823</c:v>
                </c:pt>
                <c:pt idx="2638">
                  <c:v>0.379792322888903</c:v>
                </c:pt>
                <c:pt idx="2639">
                  <c:v>0.379840831870255</c:v>
                </c:pt>
                <c:pt idx="2640">
                  <c:v>0.380488781519679</c:v>
                </c:pt>
                <c:pt idx="2641">
                  <c:v>0.380576876201279</c:v>
                </c:pt>
                <c:pt idx="2642">
                  <c:v>0.380697826680176</c:v>
                </c:pt>
                <c:pt idx="2643">
                  <c:v>0.381149641045606</c:v>
                </c:pt>
                <c:pt idx="2644">
                  <c:v>0.382235334545227</c:v>
                </c:pt>
                <c:pt idx="2645">
                  <c:v>0.382321916174613</c:v>
                </c:pt>
                <c:pt idx="2646">
                  <c:v>0.382571350249438</c:v>
                </c:pt>
                <c:pt idx="2647">
                  <c:v>0.382574036156864</c:v>
                </c:pt>
                <c:pt idx="2648">
                  <c:v>0.382633653820326</c:v>
                </c:pt>
                <c:pt idx="2649">
                  <c:v>0.383008594441093</c:v>
                </c:pt>
                <c:pt idx="2650">
                  <c:v>0.383123410442967</c:v>
                </c:pt>
                <c:pt idx="2651">
                  <c:v>0.3831442130234</c:v>
                </c:pt>
                <c:pt idx="2652">
                  <c:v>0.383849773678887</c:v>
                </c:pt>
                <c:pt idx="2653">
                  <c:v>0.384096618518324</c:v>
                </c:pt>
                <c:pt idx="2654">
                  <c:v>0.38416755362185</c:v>
                </c:pt>
                <c:pt idx="2655">
                  <c:v>0.384469311554893</c:v>
                </c:pt>
                <c:pt idx="2656">
                  <c:v>0.384593395908815</c:v>
                </c:pt>
                <c:pt idx="2657">
                  <c:v>0.384963659675334</c:v>
                </c:pt>
                <c:pt idx="2658">
                  <c:v>0.384978924747171</c:v>
                </c:pt>
                <c:pt idx="2659">
                  <c:v>0.385263264078105</c:v>
                </c:pt>
                <c:pt idx="2660">
                  <c:v>0.385550786142284</c:v>
                </c:pt>
                <c:pt idx="2661">
                  <c:v>0.385801625530066</c:v>
                </c:pt>
                <c:pt idx="2662">
                  <c:v>0.386036817784411</c:v>
                </c:pt>
                <c:pt idx="2663">
                  <c:v>0.386057122298399</c:v>
                </c:pt>
                <c:pt idx="2664">
                  <c:v>0.386479008872927</c:v>
                </c:pt>
                <c:pt idx="2665">
                  <c:v>0.386695567448694</c:v>
                </c:pt>
                <c:pt idx="2666">
                  <c:v>0.386802708983364</c:v>
                </c:pt>
                <c:pt idx="2667">
                  <c:v>0.387890591952835</c:v>
                </c:pt>
                <c:pt idx="2668">
                  <c:v>0.387905061930287</c:v>
                </c:pt>
                <c:pt idx="2669">
                  <c:v>0.388225349006916</c:v>
                </c:pt>
                <c:pt idx="2670">
                  <c:v>0.388270851639526</c:v>
                </c:pt>
                <c:pt idx="2671">
                  <c:v>0.388315437266455</c:v>
                </c:pt>
                <c:pt idx="2672">
                  <c:v>0.388337601633613</c:v>
                </c:pt>
                <c:pt idx="2673">
                  <c:v>0.388685347594978</c:v>
                </c:pt>
                <c:pt idx="2674">
                  <c:v>0.388954644148487</c:v>
                </c:pt>
                <c:pt idx="2675">
                  <c:v>0.388973957430678</c:v>
                </c:pt>
                <c:pt idx="2676">
                  <c:v>0.389921457918706</c:v>
                </c:pt>
                <c:pt idx="2677">
                  <c:v>0.390141797680369</c:v>
                </c:pt>
                <c:pt idx="2678">
                  <c:v>0.390396726148952</c:v>
                </c:pt>
                <c:pt idx="2679">
                  <c:v>0.391276161933818</c:v>
                </c:pt>
                <c:pt idx="2680">
                  <c:v>0.391317273338662</c:v>
                </c:pt>
                <c:pt idx="2681">
                  <c:v>0.391362516849295</c:v>
                </c:pt>
                <c:pt idx="2682">
                  <c:v>0.391741339380093</c:v>
                </c:pt>
                <c:pt idx="2683">
                  <c:v>0.391752629964865</c:v>
                </c:pt>
                <c:pt idx="2684">
                  <c:v>0.392059241103083</c:v>
                </c:pt>
                <c:pt idx="2685">
                  <c:v>0.392169291402857</c:v>
                </c:pt>
                <c:pt idx="2686">
                  <c:v>0.393043128906154</c:v>
                </c:pt>
                <c:pt idx="2687">
                  <c:v>0.39335106129612</c:v>
                </c:pt>
                <c:pt idx="2688">
                  <c:v>0.393453939096595</c:v>
                </c:pt>
                <c:pt idx="2689">
                  <c:v>0.393554089627555</c:v>
                </c:pt>
                <c:pt idx="2690">
                  <c:v>0.393661641870775</c:v>
                </c:pt>
                <c:pt idx="2691">
                  <c:v>0.393738171068797</c:v>
                </c:pt>
                <c:pt idx="2692">
                  <c:v>0.393789965129626</c:v>
                </c:pt>
                <c:pt idx="2693">
                  <c:v>0.393790569847535</c:v>
                </c:pt>
                <c:pt idx="2694">
                  <c:v>0.394117393114644</c:v>
                </c:pt>
                <c:pt idx="2695">
                  <c:v>0.394295136696609</c:v>
                </c:pt>
                <c:pt idx="2696">
                  <c:v>0.394529681574497</c:v>
                </c:pt>
                <c:pt idx="2697">
                  <c:v>0.395376920723628</c:v>
                </c:pt>
                <c:pt idx="2698">
                  <c:v>0.396212468569083</c:v>
                </c:pt>
                <c:pt idx="2699">
                  <c:v>0.39622096714109</c:v>
                </c:pt>
                <c:pt idx="2700">
                  <c:v>0.396620603727393</c:v>
                </c:pt>
                <c:pt idx="2701">
                  <c:v>0.396810592148785</c:v>
                </c:pt>
                <c:pt idx="2702">
                  <c:v>0.39684811237272</c:v>
                </c:pt>
                <c:pt idx="2703">
                  <c:v>0.397060886621789</c:v>
                </c:pt>
                <c:pt idx="2704">
                  <c:v>0.397278457318811</c:v>
                </c:pt>
                <c:pt idx="2705">
                  <c:v>0.397998155286406</c:v>
                </c:pt>
                <c:pt idx="2706">
                  <c:v>0.398357049597552</c:v>
                </c:pt>
                <c:pt idx="2707">
                  <c:v>0.398504000290627</c:v>
                </c:pt>
                <c:pt idx="2708">
                  <c:v>0.39858402522388</c:v>
                </c:pt>
                <c:pt idx="2709">
                  <c:v>0.398699462183925</c:v>
                </c:pt>
                <c:pt idx="2710">
                  <c:v>0.39876205480329</c:v>
                </c:pt>
                <c:pt idx="2711">
                  <c:v>0.398793094967421</c:v>
                </c:pt>
                <c:pt idx="2712">
                  <c:v>0.399339550906799</c:v>
                </c:pt>
                <c:pt idx="2713">
                  <c:v>0.399760896288736</c:v>
                </c:pt>
                <c:pt idx="2714">
                  <c:v>0.400125743572191</c:v>
                </c:pt>
                <c:pt idx="2715">
                  <c:v>0.400243521861179</c:v>
                </c:pt>
                <c:pt idx="2716">
                  <c:v>0.400253552186312</c:v>
                </c:pt>
                <c:pt idx="2717">
                  <c:v>0.400905053060897</c:v>
                </c:pt>
                <c:pt idx="2718">
                  <c:v>0.401001258222093</c:v>
                </c:pt>
                <c:pt idx="2719">
                  <c:v>0.401024401043415</c:v>
                </c:pt>
                <c:pt idx="2720">
                  <c:v>0.401481161269634</c:v>
                </c:pt>
                <c:pt idx="2721">
                  <c:v>0.40190990082459</c:v>
                </c:pt>
                <c:pt idx="2722">
                  <c:v>0.402150229861803</c:v>
                </c:pt>
                <c:pt idx="2723">
                  <c:v>0.402508645399778</c:v>
                </c:pt>
                <c:pt idx="2724">
                  <c:v>0.402665198708969</c:v>
                </c:pt>
                <c:pt idx="2725">
                  <c:v>0.402800916050051</c:v>
                </c:pt>
                <c:pt idx="2726">
                  <c:v>0.402864502983144</c:v>
                </c:pt>
                <c:pt idx="2727">
                  <c:v>0.403740067431221</c:v>
                </c:pt>
                <c:pt idx="2728">
                  <c:v>0.404236790790815</c:v>
                </c:pt>
                <c:pt idx="2729">
                  <c:v>0.404289201926764</c:v>
                </c:pt>
                <c:pt idx="2730">
                  <c:v>0.404761018085</c:v>
                </c:pt>
                <c:pt idx="2731">
                  <c:v>0.404868866506576</c:v>
                </c:pt>
                <c:pt idx="2732">
                  <c:v>0.404947351682585</c:v>
                </c:pt>
                <c:pt idx="2733">
                  <c:v>0.404964490921401</c:v>
                </c:pt>
                <c:pt idx="2734">
                  <c:v>0.405021594597859</c:v>
                </c:pt>
                <c:pt idx="2735">
                  <c:v>0.405364133131754</c:v>
                </c:pt>
                <c:pt idx="2736">
                  <c:v>0.405701647365475</c:v>
                </c:pt>
                <c:pt idx="2737">
                  <c:v>0.405750272636743</c:v>
                </c:pt>
                <c:pt idx="2738">
                  <c:v>0.405764677695772</c:v>
                </c:pt>
                <c:pt idx="2739">
                  <c:v>0.405817684295323</c:v>
                </c:pt>
                <c:pt idx="2740">
                  <c:v>0.40591287288825</c:v>
                </c:pt>
                <c:pt idx="2741">
                  <c:v>0.405945886416967</c:v>
                </c:pt>
                <c:pt idx="2742">
                  <c:v>0.406652431147966</c:v>
                </c:pt>
                <c:pt idx="2743">
                  <c:v>0.406680215538471</c:v>
                </c:pt>
                <c:pt idx="2744">
                  <c:v>0.407228532410575</c:v>
                </c:pt>
                <c:pt idx="2745">
                  <c:v>0.407256627701135</c:v>
                </c:pt>
                <c:pt idx="2746">
                  <c:v>0.407543389501511</c:v>
                </c:pt>
                <c:pt idx="2747">
                  <c:v>0.407611539008561</c:v>
                </c:pt>
                <c:pt idx="2748">
                  <c:v>0.407632746975669</c:v>
                </c:pt>
                <c:pt idx="2749">
                  <c:v>0.408461588955299</c:v>
                </c:pt>
                <c:pt idx="2750">
                  <c:v>0.408482952826523</c:v>
                </c:pt>
                <c:pt idx="2751">
                  <c:v>0.408812967355754</c:v>
                </c:pt>
                <c:pt idx="2752">
                  <c:v>0.409186421009567</c:v>
                </c:pt>
                <c:pt idx="2753">
                  <c:v>0.409395169748736</c:v>
                </c:pt>
                <c:pt idx="2754">
                  <c:v>0.409408856621846</c:v>
                </c:pt>
                <c:pt idx="2755">
                  <c:v>0.409604918827646</c:v>
                </c:pt>
                <c:pt idx="2756">
                  <c:v>0.409674062754928</c:v>
                </c:pt>
                <c:pt idx="2757">
                  <c:v>0.410317148476897</c:v>
                </c:pt>
                <c:pt idx="2758">
                  <c:v>0.41042864305282</c:v>
                </c:pt>
                <c:pt idx="2759">
                  <c:v>0.410714820009316</c:v>
                </c:pt>
                <c:pt idx="2760">
                  <c:v>0.41102910430091</c:v>
                </c:pt>
                <c:pt idx="2761">
                  <c:v>0.411264718198905</c:v>
                </c:pt>
                <c:pt idx="2762">
                  <c:v>0.41149416570537</c:v>
                </c:pt>
                <c:pt idx="2763">
                  <c:v>0.411560398908902</c:v>
                </c:pt>
                <c:pt idx="2764">
                  <c:v>0.411813497966236</c:v>
                </c:pt>
                <c:pt idx="2765">
                  <c:v>0.411838193889814</c:v>
                </c:pt>
                <c:pt idx="2766">
                  <c:v>0.411873061193739</c:v>
                </c:pt>
                <c:pt idx="2767">
                  <c:v>0.411992986734263</c:v>
                </c:pt>
                <c:pt idx="2768">
                  <c:v>0.412214022101696</c:v>
                </c:pt>
                <c:pt idx="2769">
                  <c:v>0.412308262816845</c:v>
                </c:pt>
                <c:pt idx="2770">
                  <c:v>0.412470319444718</c:v>
                </c:pt>
                <c:pt idx="2771">
                  <c:v>0.412568360696672</c:v>
                </c:pt>
                <c:pt idx="2772">
                  <c:v>0.412707863381248</c:v>
                </c:pt>
                <c:pt idx="2773">
                  <c:v>0.41303799320876</c:v>
                </c:pt>
                <c:pt idx="2774">
                  <c:v>0.413662629847773</c:v>
                </c:pt>
                <c:pt idx="2775">
                  <c:v>0.41391375418721</c:v>
                </c:pt>
                <c:pt idx="2776">
                  <c:v>0.414113865321516</c:v>
                </c:pt>
                <c:pt idx="2777">
                  <c:v>0.414221274230701</c:v>
                </c:pt>
                <c:pt idx="2778">
                  <c:v>0.414529042928801</c:v>
                </c:pt>
                <c:pt idx="2779">
                  <c:v>0.414607601865133</c:v>
                </c:pt>
                <c:pt idx="2780">
                  <c:v>0.414624753958406</c:v>
                </c:pt>
                <c:pt idx="2781">
                  <c:v>0.414811157723754</c:v>
                </c:pt>
                <c:pt idx="2782">
                  <c:v>0.415124578389669</c:v>
                </c:pt>
                <c:pt idx="2783">
                  <c:v>0.415155880252858</c:v>
                </c:pt>
                <c:pt idx="2784">
                  <c:v>0.415251561921418</c:v>
                </c:pt>
                <c:pt idx="2785">
                  <c:v>0.415635996594466</c:v>
                </c:pt>
                <c:pt idx="2786">
                  <c:v>0.415649559496892</c:v>
                </c:pt>
                <c:pt idx="2787">
                  <c:v>0.415708326063492</c:v>
                </c:pt>
                <c:pt idx="2788">
                  <c:v>0.415791696171809</c:v>
                </c:pt>
                <c:pt idx="2789">
                  <c:v>0.416008045322037</c:v>
                </c:pt>
                <c:pt idx="2790">
                  <c:v>0.417051315416614</c:v>
                </c:pt>
                <c:pt idx="2791">
                  <c:v>0.417140723023649</c:v>
                </c:pt>
                <c:pt idx="2792">
                  <c:v>0.417422075210294</c:v>
                </c:pt>
                <c:pt idx="2793">
                  <c:v>0.417499290428176</c:v>
                </c:pt>
                <c:pt idx="2794">
                  <c:v>0.417645175513501</c:v>
                </c:pt>
                <c:pt idx="2795">
                  <c:v>0.417762763769335</c:v>
                </c:pt>
                <c:pt idx="2796">
                  <c:v>0.417924540787839</c:v>
                </c:pt>
                <c:pt idx="2797">
                  <c:v>0.418066784373408</c:v>
                </c:pt>
                <c:pt idx="2798">
                  <c:v>0.418302267566391</c:v>
                </c:pt>
                <c:pt idx="2799">
                  <c:v>0.418520231324557</c:v>
                </c:pt>
                <c:pt idx="2800">
                  <c:v>0.418616269465889</c:v>
                </c:pt>
                <c:pt idx="2801">
                  <c:v>0.418664389950422</c:v>
                </c:pt>
                <c:pt idx="2802">
                  <c:v>0.41875692685318</c:v>
                </c:pt>
                <c:pt idx="2803">
                  <c:v>0.419707768043021</c:v>
                </c:pt>
                <c:pt idx="2804">
                  <c:v>0.419712446511797</c:v>
                </c:pt>
                <c:pt idx="2805">
                  <c:v>0.419752777010464</c:v>
                </c:pt>
                <c:pt idx="2806">
                  <c:v>0.420106369274321</c:v>
                </c:pt>
                <c:pt idx="2807">
                  <c:v>0.420158087302118</c:v>
                </c:pt>
                <c:pt idx="2808">
                  <c:v>0.420549521742618</c:v>
                </c:pt>
                <c:pt idx="2809">
                  <c:v>0.420591756552111</c:v>
                </c:pt>
                <c:pt idx="2810">
                  <c:v>0.420745969824818</c:v>
                </c:pt>
                <c:pt idx="2811">
                  <c:v>0.420965926839422</c:v>
                </c:pt>
                <c:pt idx="2812">
                  <c:v>0.421646993816015</c:v>
                </c:pt>
                <c:pt idx="2813">
                  <c:v>0.42189422458487</c:v>
                </c:pt>
                <c:pt idx="2814">
                  <c:v>0.422959726491602</c:v>
                </c:pt>
                <c:pt idx="2815">
                  <c:v>0.422985792029628</c:v>
                </c:pt>
                <c:pt idx="2816">
                  <c:v>0.423007122262676</c:v>
                </c:pt>
                <c:pt idx="2817">
                  <c:v>0.423152323740747</c:v>
                </c:pt>
                <c:pt idx="2818">
                  <c:v>0.423427023502308</c:v>
                </c:pt>
                <c:pt idx="2819">
                  <c:v>0.423661458141798</c:v>
                </c:pt>
                <c:pt idx="2820">
                  <c:v>0.423776601759018</c:v>
                </c:pt>
                <c:pt idx="2821">
                  <c:v>0.423957499709333</c:v>
                </c:pt>
                <c:pt idx="2822">
                  <c:v>0.42441287324887</c:v>
                </c:pt>
                <c:pt idx="2823">
                  <c:v>0.4245365899813</c:v>
                </c:pt>
                <c:pt idx="2824">
                  <c:v>0.424542881024137</c:v>
                </c:pt>
                <c:pt idx="2825">
                  <c:v>0.424590044956127</c:v>
                </c:pt>
                <c:pt idx="2826">
                  <c:v>0.425364182735766</c:v>
                </c:pt>
                <c:pt idx="2827">
                  <c:v>0.425733397524083</c:v>
                </c:pt>
                <c:pt idx="2828">
                  <c:v>0.425756429334121</c:v>
                </c:pt>
                <c:pt idx="2829">
                  <c:v>0.425857063251657</c:v>
                </c:pt>
                <c:pt idx="2830">
                  <c:v>0.425919848703588</c:v>
                </c:pt>
                <c:pt idx="2831">
                  <c:v>0.425974941433167</c:v>
                </c:pt>
                <c:pt idx="2832">
                  <c:v>0.426016584844978</c:v>
                </c:pt>
                <c:pt idx="2833">
                  <c:v>0.426633056065495</c:v>
                </c:pt>
                <c:pt idx="2834">
                  <c:v>0.426751617979723</c:v>
                </c:pt>
                <c:pt idx="2835">
                  <c:v>0.427453007235218</c:v>
                </c:pt>
                <c:pt idx="2836">
                  <c:v>0.427892618762851</c:v>
                </c:pt>
                <c:pt idx="2837">
                  <c:v>0.427949036120896</c:v>
                </c:pt>
                <c:pt idx="2838">
                  <c:v>0.428040785325604</c:v>
                </c:pt>
                <c:pt idx="2839">
                  <c:v>0.428510472838226</c:v>
                </c:pt>
                <c:pt idx="2840">
                  <c:v>0.428565723040561</c:v>
                </c:pt>
                <c:pt idx="2841">
                  <c:v>0.428701517929089</c:v>
                </c:pt>
                <c:pt idx="2842">
                  <c:v>0.428869220513855</c:v>
                </c:pt>
                <c:pt idx="2843">
                  <c:v>0.429067620849227</c:v>
                </c:pt>
                <c:pt idx="2844">
                  <c:v>0.429213822020097</c:v>
                </c:pt>
                <c:pt idx="2845">
                  <c:v>0.429535622062762</c:v>
                </c:pt>
                <c:pt idx="2846">
                  <c:v>0.429907179693857</c:v>
                </c:pt>
                <c:pt idx="2847">
                  <c:v>0.430439429472172</c:v>
                </c:pt>
                <c:pt idx="2848">
                  <c:v>0.430612074408276</c:v>
                </c:pt>
                <c:pt idx="2849">
                  <c:v>0.431192901572159</c:v>
                </c:pt>
                <c:pt idx="2850">
                  <c:v>0.432591506636922</c:v>
                </c:pt>
                <c:pt idx="2851">
                  <c:v>0.43299536204539</c:v>
                </c:pt>
                <c:pt idx="2852">
                  <c:v>0.43319180391404</c:v>
                </c:pt>
                <c:pt idx="2853">
                  <c:v>0.434022800786102</c:v>
                </c:pt>
                <c:pt idx="2854">
                  <c:v>0.434216987460871</c:v>
                </c:pt>
                <c:pt idx="2855">
                  <c:v>0.434646710188126</c:v>
                </c:pt>
                <c:pt idx="2856">
                  <c:v>0.434684695565777</c:v>
                </c:pt>
                <c:pt idx="2857">
                  <c:v>0.434719534291714</c:v>
                </c:pt>
                <c:pt idx="2858">
                  <c:v>0.434791848199181</c:v>
                </c:pt>
                <c:pt idx="2859">
                  <c:v>0.435720270919658</c:v>
                </c:pt>
                <c:pt idx="2860">
                  <c:v>0.435866256302094</c:v>
                </c:pt>
                <c:pt idx="2861">
                  <c:v>0.435885806314086</c:v>
                </c:pt>
                <c:pt idx="2862">
                  <c:v>0.436084564890146</c:v>
                </c:pt>
                <c:pt idx="2863">
                  <c:v>0.436392364029087</c:v>
                </c:pt>
                <c:pt idx="2864">
                  <c:v>0.436450308451505</c:v>
                </c:pt>
                <c:pt idx="2865">
                  <c:v>0.436564536957494</c:v>
                </c:pt>
                <c:pt idx="2866">
                  <c:v>0.436579680194681</c:v>
                </c:pt>
                <c:pt idx="2867">
                  <c:v>0.436797515055412</c:v>
                </c:pt>
                <c:pt idx="2868">
                  <c:v>0.436884070751068</c:v>
                </c:pt>
                <c:pt idx="2869">
                  <c:v>0.43808258815588</c:v>
                </c:pt>
                <c:pt idx="2870">
                  <c:v>0.438820572817121</c:v>
                </c:pt>
                <c:pt idx="2871">
                  <c:v>0.439081932676688</c:v>
                </c:pt>
                <c:pt idx="2872">
                  <c:v>0.439426180612508</c:v>
                </c:pt>
                <c:pt idx="2873">
                  <c:v>0.439429499742176</c:v>
                </c:pt>
                <c:pt idx="2874">
                  <c:v>0.43950101122466</c:v>
                </c:pt>
                <c:pt idx="2875">
                  <c:v>0.439856148646418</c:v>
                </c:pt>
                <c:pt idx="2876">
                  <c:v>0.44019940216821</c:v>
                </c:pt>
                <c:pt idx="2877">
                  <c:v>0.440359871771049</c:v>
                </c:pt>
                <c:pt idx="2878">
                  <c:v>0.440685013971424</c:v>
                </c:pt>
                <c:pt idx="2879">
                  <c:v>0.440694490958445</c:v>
                </c:pt>
                <c:pt idx="2880">
                  <c:v>0.440776173319717</c:v>
                </c:pt>
                <c:pt idx="2881">
                  <c:v>0.440905839336438</c:v>
                </c:pt>
                <c:pt idx="2882">
                  <c:v>0.441200673425373</c:v>
                </c:pt>
                <c:pt idx="2883">
                  <c:v>0.441435666363901</c:v>
                </c:pt>
                <c:pt idx="2884">
                  <c:v>0.441616148620848</c:v>
                </c:pt>
                <c:pt idx="2885">
                  <c:v>0.442449524004056</c:v>
                </c:pt>
                <c:pt idx="2886">
                  <c:v>0.442600494579168</c:v>
                </c:pt>
                <c:pt idx="2887">
                  <c:v>0.443452019415817</c:v>
                </c:pt>
                <c:pt idx="2888">
                  <c:v>0.443465340342374</c:v>
                </c:pt>
                <c:pt idx="2889">
                  <c:v>0.44347078624398</c:v>
                </c:pt>
                <c:pt idx="2890">
                  <c:v>0.44358030917469</c:v>
                </c:pt>
                <c:pt idx="2891">
                  <c:v>0.44407869754601</c:v>
                </c:pt>
                <c:pt idx="2892">
                  <c:v>0.444636596412435</c:v>
                </c:pt>
                <c:pt idx="2893">
                  <c:v>0.444972956499687</c:v>
                </c:pt>
                <c:pt idx="2894">
                  <c:v>0.445160326617777</c:v>
                </c:pt>
                <c:pt idx="2895">
                  <c:v>0.445409500281538</c:v>
                </c:pt>
                <c:pt idx="2896">
                  <c:v>0.44587418753784</c:v>
                </c:pt>
                <c:pt idx="2897">
                  <c:v>0.446013592941709</c:v>
                </c:pt>
                <c:pt idx="2898">
                  <c:v>0.446185913033899</c:v>
                </c:pt>
                <c:pt idx="2899">
                  <c:v>0.446573880285316</c:v>
                </c:pt>
                <c:pt idx="2900">
                  <c:v>0.446947021646487</c:v>
                </c:pt>
                <c:pt idx="2901">
                  <c:v>0.44753734864899</c:v>
                </c:pt>
                <c:pt idx="2902">
                  <c:v>0.447589523315224</c:v>
                </c:pt>
                <c:pt idx="2903">
                  <c:v>0.447847151826938</c:v>
                </c:pt>
                <c:pt idx="2904">
                  <c:v>0.447950256804041</c:v>
                </c:pt>
                <c:pt idx="2905">
                  <c:v>0.448410908213983</c:v>
                </c:pt>
                <c:pt idx="2906">
                  <c:v>0.448509411911243</c:v>
                </c:pt>
                <c:pt idx="2907">
                  <c:v>0.448931594099437</c:v>
                </c:pt>
                <c:pt idx="2908">
                  <c:v>0.449152142285933</c:v>
                </c:pt>
                <c:pt idx="2909">
                  <c:v>0.449640010967126</c:v>
                </c:pt>
                <c:pt idx="2910">
                  <c:v>0.449890938260773</c:v>
                </c:pt>
                <c:pt idx="2911">
                  <c:v>0.450252424763502</c:v>
                </c:pt>
                <c:pt idx="2912">
                  <c:v>0.450369007914817</c:v>
                </c:pt>
                <c:pt idx="2913">
                  <c:v>0.451209848083963</c:v>
                </c:pt>
                <c:pt idx="2914">
                  <c:v>0.451279058954046</c:v>
                </c:pt>
                <c:pt idx="2915">
                  <c:v>0.45178246012334</c:v>
                </c:pt>
                <c:pt idx="2916">
                  <c:v>0.452416939457176</c:v>
                </c:pt>
                <c:pt idx="2917">
                  <c:v>0.453333615849748</c:v>
                </c:pt>
                <c:pt idx="2918">
                  <c:v>0.453539947577824</c:v>
                </c:pt>
                <c:pt idx="2919">
                  <c:v>0.454142983771224</c:v>
                </c:pt>
                <c:pt idx="2920">
                  <c:v>0.454229169391174</c:v>
                </c:pt>
                <c:pt idx="2921">
                  <c:v>0.454351131408422</c:v>
                </c:pt>
                <c:pt idx="2922">
                  <c:v>0.45441517095238</c:v>
                </c:pt>
                <c:pt idx="2923">
                  <c:v>0.454464937096171</c:v>
                </c:pt>
                <c:pt idx="2924">
                  <c:v>0.4545097470238</c:v>
                </c:pt>
                <c:pt idx="2925">
                  <c:v>0.455011241438505</c:v>
                </c:pt>
                <c:pt idx="2926">
                  <c:v>0.455225963048951</c:v>
                </c:pt>
                <c:pt idx="2927">
                  <c:v>0.455396142682121</c:v>
                </c:pt>
                <c:pt idx="2928">
                  <c:v>0.455406875674612</c:v>
                </c:pt>
                <c:pt idx="2929">
                  <c:v>0.455710614868495</c:v>
                </c:pt>
                <c:pt idx="2930">
                  <c:v>0.455848199151982</c:v>
                </c:pt>
                <c:pt idx="2931">
                  <c:v>0.456225348008491</c:v>
                </c:pt>
                <c:pt idx="2932">
                  <c:v>0.456237004356557</c:v>
                </c:pt>
                <c:pt idx="2933">
                  <c:v>0.456871480607256</c:v>
                </c:pt>
                <c:pt idx="2934">
                  <c:v>0.456890036328687</c:v>
                </c:pt>
                <c:pt idx="2935">
                  <c:v>0.457134296722358</c:v>
                </c:pt>
                <c:pt idx="2936">
                  <c:v>0.45757019539516</c:v>
                </c:pt>
                <c:pt idx="2937">
                  <c:v>0.458126210046387</c:v>
                </c:pt>
                <c:pt idx="2938">
                  <c:v>0.458292327940193</c:v>
                </c:pt>
                <c:pt idx="2939">
                  <c:v>0.458392429973996</c:v>
                </c:pt>
                <c:pt idx="2940">
                  <c:v>0.458689055248442</c:v>
                </c:pt>
                <c:pt idx="2941">
                  <c:v>0.458813899537787</c:v>
                </c:pt>
                <c:pt idx="2942">
                  <c:v>0.459032079165729</c:v>
                </c:pt>
                <c:pt idx="2943">
                  <c:v>0.459211569916817</c:v>
                </c:pt>
                <c:pt idx="2944">
                  <c:v>0.459266090210191</c:v>
                </c:pt>
                <c:pt idx="2945">
                  <c:v>0.459394683076386</c:v>
                </c:pt>
                <c:pt idx="2946">
                  <c:v>0.459419554986008</c:v>
                </c:pt>
                <c:pt idx="2947">
                  <c:v>0.459458371187335</c:v>
                </c:pt>
                <c:pt idx="2948">
                  <c:v>0.459563911090474</c:v>
                </c:pt>
                <c:pt idx="2949">
                  <c:v>0.459686791054029</c:v>
                </c:pt>
                <c:pt idx="2950">
                  <c:v>0.459687422322648</c:v>
                </c:pt>
                <c:pt idx="2951">
                  <c:v>0.459940784495269</c:v>
                </c:pt>
                <c:pt idx="2952">
                  <c:v>0.460492299709751</c:v>
                </c:pt>
                <c:pt idx="2953">
                  <c:v>0.460591600571633</c:v>
                </c:pt>
                <c:pt idx="2954">
                  <c:v>0.460698694397863</c:v>
                </c:pt>
                <c:pt idx="2955">
                  <c:v>0.460752369869581</c:v>
                </c:pt>
                <c:pt idx="2956">
                  <c:v>0.461318254425454</c:v>
                </c:pt>
                <c:pt idx="2957">
                  <c:v>0.461330648740671</c:v>
                </c:pt>
                <c:pt idx="2958">
                  <c:v>0.461461884247853</c:v>
                </c:pt>
                <c:pt idx="2959">
                  <c:v>0.4615722589619</c:v>
                </c:pt>
                <c:pt idx="2960">
                  <c:v>0.461636234633028</c:v>
                </c:pt>
                <c:pt idx="2961">
                  <c:v>0.461636307362559</c:v>
                </c:pt>
                <c:pt idx="2962">
                  <c:v>0.461820587284215</c:v>
                </c:pt>
                <c:pt idx="2963">
                  <c:v>0.461862780688466</c:v>
                </c:pt>
                <c:pt idx="2964">
                  <c:v>0.462102319699511</c:v>
                </c:pt>
                <c:pt idx="2965">
                  <c:v>0.462292252006914</c:v>
                </c:pt>
                <c:pt idx="2966">
                  <c:v>0.462605051501585</c:v>
                </c:pt>
                <c:pt idx="2967">
                  <c:v>0.462854749704766</c:v>
                </c:pt>
                <c:pt idx="2968">
                  <c:v>0.462970530959172</c:v>
                </c:pt>
                <c:pt idx="2969">
                  <c:v>0.463603683297247</c:v>
                </c:pt>
                <c:pt idx="2970">
                  <c:v>0.463876338620905</c:v>
                </c:pt>
                <c:pt idx="2971">
                  <c:v>0.464220798357278</c:v>
                </c:pt>
                <c:pt idx="2972">
                  <c:v>0.465134933109313</c:v>
                </c:pt>
                <c:pt idx="2973">
                  <c:v>0.465246627272229</c:v>
                </c:pt>
                <c:pt idx="2974">
                  <c:v>0.465731405930607</c:v>
                </c:pt>
                <c:pt idx="2975">
                  <c:v>0.465759114538831</c:v>
                </c:pt>
                <c:pt idx="2976">
                  <c:v>0.466241376907282</c:v>
                </c:pt>
                <c:pt idx="2977">
                  <c:v>0.466301948974191</c:v>
                </c:pt>
                <c:pt idx="2978">
                  <c:v>0.466839989137409</c:v>
                </c:pt>
                <c:pt idx="2979">
                  <c:v>0.467145473859847</c:v>
                </c:pt>
                <c:pt idx="2980">
                  <c:v>0.467262720992948</c:v>
                </c:pt>
                <c:pt idx="2981">
                  <c:v>0.467313969691466</c:v>
                </c:pt>
                <c:pt idx="2982">
                  <c:v>0.467510919526484</c:v>
                </c:pt>
                <c:pt idx="2983">
                  <c:v>0.468374180182175</c:v>
                </c:pt>
                <c:pt idx="2984">
                  <c:v>0.468437914136919</c:v>
                </c:pt>
                <c:pt idx="2985">
                  <c:v>0.468545021682115</c:v>
                </c:pt>
                <c:pt idx="2986">
                  <c:v>0.468546820315897</c:v>
                </c:pt>
                <c:pt idx="2987">
                  <c:v>0.468996551543</c:v>
                </c:pt>
                <c:pt idx="2988">
                  <c:v>0.469057634077831</c:v>
                </c:pt>
                <c:pt idx="2989">
                  <c:v>0.469245817853948</c:v>
                </c:pt>
                <c:pt idx="2990">
                  <c:v>0.469363478583089</c:v>
                </c:pt>
                <c:pt idx="2991">
                  <c:v>0.469529265901115</c:v>
                </c:pt>
                <c:pt idx="2992">
                  <c:v>0.469602866807104</c:v>
                </c:pt>
                <c:pt idx="2993">
                  <c:v>0.471044832408698</c:v>
                </c:pt>
                <c:pt idx="2994">
                  <c:v>0.471202800772935</c:v>
                </c:pt>
                <c:pt idx="2995">
                  <c:v>0.471417628856323</c:v>
                </c:pt>
                <c:pt idx="2996">
                  <c:v>0.471795130635095</c:v>
                </c:pt>
                <c:pt idx="2997">
                  <c:v>0.471849512033797</c:v>
                </c:pt>
                <c:pt idx="2998">
                  <c:v>0.472312386820944</c:v>
                </c:pt>
                <c:pt idx="2999">
                  <c:v>0.4725878359603</c:v>
                </c:pt>
                <c:pt idx="3000">
                  <c:v>0.473369312162896</c:v>
                </c:pt>
                <c:pt idx="3001">
                  <c:v>0.47353043046488</c:v>
                </c:pt>
                <c:pt idx="3002">
                  <c:v>0.473692248820837</c:v>
                </c:pt>
                <c:pt idx="3003">
                  <c:v>0.474673289024278</c:v>
                </c:pt>
                <c:pt idx="3004">
                  <c:v>0.474698859963737</c:v>
                </c:pt>
                <c:pt idx="3005">
                  <c:v>0.47490405539921</c:v>
                </c:pt>
                <c:pt idx="3006">
                  <c:v>0.475016854943496</c:v>
                </c:pt>
                <c:pt idx="3007">
                  <c:v>0.475173914257739</c:v>
                </c:pt>
                <c:pt idx="3008">
                  <c:v>0.475223237794666</c:v>
                </c:pt>
                <c:pt idx="3009">
                  <c:v>0.475259011747935</c:v>
                </c:pt>
                <c:pt idx="3010">
                  <c:v>0.475384357340311</c:v>
                </c:pt>
                <c:pt idx="3011">
                  <c:v>0.475631688513277</c:v>
                </c:pt>
                <c:pt idx="3012">
                  <c:v>0.475854627108681</c:v>
                </c:pt>
                <c:pt idx="3013">
                  <c:v>0.475948410309837</c:v>
                </c:pt>
                <c:pt idx="3014">
                  <c:v>0.476720023859759</c:v>
                </c:pt>
                <c:pt idx="3015">
                  <c:v>0.477480336410526</c:v>
                </c:pt>
                <c:pt idx="3016">
                  <c:v>0.477495835369298</c:v>
                </c:pt>
                <c:pt idx="3017">
                  <c:v>0.478957946986713</c:v>
                </c:pt>
                <c:pt idx="3018">
                  <c:v>0.479251279133713</c:v>
                </c:pt>
                <c:pt idx="3019">
                  <c:v>0.479625913427773</c:v>
                </c:pt>
                <c:pt idx="3020">
                  <c:v>0.479671451156076</c:v>
                </c:pt>
                <c:pt idx="3021">
                  <c:v>0.479690736008776</c:v>
                </c:pt>
                <c:pt idx="3022">
                  <c:v>0.480083535578373</c:v>
                </c:pt>
                <c:pt idx="3023">
                  <c:v>0.48055241600439</c:v>
                </c:pt>
                <c:pt idx="3024">
                  <c:v>0.480812422965316</c:v>
                </c:pt>
                <c:pt idx="3025">
                  <c:v>0.480882335340941</c:v>
                </c:pt>
                <c:pt idx="3026">
                  <c:v>0.481297616813145</c:v>
                </c:pt>
                <c:pt idx="3027">
                  <c:v>0.481715619169704</c:v>
                </c:pt>
                <c:pt idx="3028">
                  <c:v>0.48174972488025</c:v>
                </c:pt>
                <c:pt idx="3029">
                  <c:v>0.482035272305535</c:v>
                </c:pt>
                <c:pt idx="3030">
                  <c:v>0.482042960416112</c:v>
                </c:pt>
                <c:pt idx="3031">
                  <c:v>0.482067805078401</c:v>
                </c:pt>
                <c:pt idx="3032">
                  <c:v>0.482233715366678</c:v>
                </c:pt>
                <c:pt idx="3033">
                  <c:v>0.482272958784825</c:v>
                </c:pt>
                <c:pt idx="3034">
                  <c:v>0.482431515287434</c:v>
                </c:pt>
                <c:pt idx="3035">
                  <c:v>0.482435603913659</c:v>
                </c:pt>
                <c:pt idx="3036">
                  <c:v>0.482715805634548</c:v>
                </c:pt>
                <c:pt idx="3037">
                  <c:v>0.482771276094331</c:v>
                </c:pt>
                <c:pt idx="3038">
                  <c:v>0.482783950588208</c:v>
                </c:pt>
                <c:pt idx="3039">
                  <c:v>0.483657891009788</c:v>
                </c:pt>
                <c:pt idx="3040">
                  <c:v>0.483739437053733</c:v>
                </c:pt>
                <c:pt idx="3041">
                  <c:v>0.483815711389516</c:v>
                </c:pt>
                <c:pt idx="3042">
                  <c:v>0.484278889601151</c:v>
                </c:pt>
                <c:pt idx="3043">
                  <c:v>0.484833870691884</c:v>
                </c:pt>
                <c:pt idx="3044">
                  <c:v>0.484844595028235</c:v>
                </c:pt>
                <c:pt idx="3045">
                  <c:v>0.485175925425005</c:v>
                </c:pt>
                <c:pt idx="3046">
                  <c:v>0.485717834163516</c:v>
                </c:pt>
                <c:pt idx="3047">
                  <c:v>0.486281816701726</c:v>
                </c:pt>
                <c:pt idx="3048">
                  <c:v>0.486412153369853</c:v>
                </c:pt>
                <c:pt idx="3049">
                  <c:v>0.486461930207845</c:v>
                </c:pt>
                <c:pt idx="3050">
                  <c:v>0.486689070853812</c:v>
                </c:pt>
                <c:pt idx="3051">
                  <c:v>0.486802709069773</c:v>
                </c:pt>
                <c:pt idx="3052">
                  <c:v>0.487174191372003</c:v>
                </c:pt>
                <c:pt idx="3053">
                  <c:v>0.487441372826281</c:v>
                </c:pt>
                <c:pt idx="3054">
                  <c:v>0.48756700671743</c:v>
                </c:pt>
                <c:pt idx="3055">
                  <c:v>0.487752481375296</c:v>
                </c:pt>
                <c:pt idx="3056">
                  <c:v>0.487892100106726</c:v>
                </c:pt>
                <c:pt idx="3057">
                  <c:v>0.488092994161337</c:v>
                </c:pt>
                <c:pt idx="3058">
                  <c:v>0.488517962229079</c:v>
                </c:pt>
                <c:pt idx="3059">
                  <c:v>0.48870401172978</c:v>
                </c:pt>
                <c:pt idx="3060">
                  <c:v>0.488848807726783</c:v>
                </c:pt>
                <c:pt idx="3061">
                  <c:v>0.488880351178628</c:v>
                </c:pt>
                <c:pt idx="3062">
                  <c:v>0.488952850344054</c:v>
                </c:pt>
                <c:pt idx="3063">
                  <c:v>0.489165474518789</c:v>
                </c:pt>
                <c:pt idx="3064">
                  <c:v>0.489321783779862</c:v>
                </c:pt>
                <c:pt idx="3065">
                  <c:v>0.490477514986069</c:v>
                </c:pt>
                <c:pt idx="3066">
                  <c:v>0.490583658911555</c:v>
                </c:pt>
                <c:pt idx="3067">
                  <c:v>0.491643416267251</c:v>
                </c:pt>
                <c:pt idx="3068">
                  <c:v>0.492239511445021</c:v>
                </c:pt>
                <c:pt idx="3069">
                  <c:v>0.492336830839579</c:v>
                </c:pt>
                <c:pt idx="3070">
                  <c:v>0.492399185136873</c:v>
                </c:pt>
                <c:pt idx="3071">
                  <c:v>0.492437698576943</c:v>
                </c:pt>
                <c:pt idx="3072">
                  <c:v>0.492750811318476</c:v>
                </c:pt>
                <c:pt idx="3073">
                  <c:v>0.492751900604243</c:v>
                </c:pt>
                <c:pt idx="3074">
                  <c:v>0.493399216244286</c:v>
                </c:pt>
                <c:pt idx="3075">
                  <c:v>0.493667364864037</c:v>
                </c:pt>
                <c:pt idx="3076">
                  <c:v>0.494613908832971</c:v>
                </c:pt>
                <c:pt idx="3077">
                  <c:v>0.494789665737576</c:v>
                </c:pt>
                <c:pt idx="3078">
                  <c:v>0.494860699662849</c:v>
                </c:pt>
                <c:pt idx="3079">
                  <c:v>0.495401981453699</c:v>
                </c:pt>
                <c:pt idx="3080">
                  <c:v>0.495436749110999</c:v>
                </c:pt>
                <c:pt idx="3081">
                  <c:v>0.495673807220358</c:v>
                </c:pt>
                <c:pt idx="3082">
                  <c:v>0.495875026576677</c:v>
                </c:pt>
                <c:pt idx="3083">
                  <c:v>0.495977636705634</c:v>
                </c:pt>
                <c:pt idx="3084">
                  <c:v>0.495988435648781</c:v>
                </c:pt>
                <c:pt idx="3085">
                  <c:v>0.495996535852702</c:v>
                </c:pt>
                <c:pt idx="3086">
                  <c:v>0.496074649316491</c:v>
                </c:pt>
                <c:pt idx="3087">
                  <c:v>0.496635496258309</c:v>
                </c:pt>
                <c:pt idx="3088">
                  <c:v>0.49707158018599</c:v>
                </c:pt>
                <c:pt idx="3089">
                  <c:v>0.497305012559</c:v>
                </c:pt>
                <c:pt idx="3090">
                  <c:v>0.497975952464167</c:v>
                </c:pt>
                <c:pt idx="3091">
                  <c:v>0.499002255037905</c:v>
                </c:pt>
                <c:pt idx="3092">
                  <c:v>0.499197539370212</c:v>
                </c:pt>
                <c:pt idx="3093">
                  <c:v>0.499515869750394</c:v>
                </c:pt>
                <c:pt idx="3094">
                  <c:v>0.499570965543339</c:v>
                </c:pt>
                <c:pt idx="3095">
                  <c:v>0.500118426651755</c:v>
                </c:pt>
                <c:pt idx="3096">
                  <c:v>0.501331337010643</c:v>
                </c:pt>
                <c:pt idx="3097">
                  <c:v>0.501670172321074</c:v>
                </c:pt>
                <c:pt idx="3098">
                  <c:v>0.502187439171976</c:v>
                </c:pt>
                <c:pt idx="3099">
                  <c:v>0.502233171395584</c:v>
                </c:pt>
                <c:pt idx="3100">
                  <c:v>0.502251609954323</c:v>
                </c:pt>
                <c:pt idx="3101">
                  <c:v>0.502441762582625</c:v>
                </c:pt>
                <c:pt idx="3102">
                  <c:v>0.503466455241072</c:v>
                </c:pt>
                <c:pt idx="3103">
                  <c:v>0.50381256664833</c:v>
                </c:pt>
                <c:pt idx="3104">
                  <c:v>0.50388561091304</c:v>
                </c:pt>
                <c:pt idx="3105">
                  <c:v>0.504107484493215</c:v>
                </c:pt>
                <c:pt idx="3106">
                  <c:v>0.504509119742771</c:v>
                </c:pt>
                <c:pt idx="3107">
                  <c:v>0.504631612142888</c:v>
                </c:pt>
                <c:pt idx="3108">
                  <c:v>0.50528008945727</c:v>
                </c:pt>
                <c:pt idx="3109">
                  <c:v>0.505446859537424</c:v>
                </c:pt>
                <c:pt idx="3110">
                  <c:v>0.50546291908189</c:v>
                </c:pt>
                <c:pt idx="3111">
                  <c:v>0.505505602356893</c:v>
                </c:pt>
                <c:pt idx="3112">
                  <c:v>0.505551657839749</c:v>
                </c:pt>
                <c:pt idx="3113">
                  <c:v>0.505597391285466</c:v>
                </c:pt>
                <c:pt idx="3114">
                  <c:v>0.505832667122724</c:v>
                </c:pt>
                <c:pt idx="3115">
                  <c:v>0.506267851937681</c:v>
                </c:pt>
                <c:pt idx="3116">
                  <c:v>0.507463786719591</c:v>
                </c:pt>
                <c:pt idx="3117">
                  <c:v>0.507657335713772</c:v>
                </c:pt>
                <c:pt idx="3118">
                  <c:v>0.507663982941154</c:v>
                </c:pt>
                <c:pt idx="3119">
                  <c:v>0.508433891801814</c:v>
                </c:pt>
                <c:pt idx="3120">
                  <c:v>0.508811280053025</c:v>
                </c:pt>
                <c:pt idx="3121">
                  <c:v>0.508984321609748</c:v>
                </c:pt>
                <c:pt idx="3122">
                  <c:v>0.509040956270701</c:v>
                </c:pt>
                <c:pt idx="3123">
                  <c:v>0.509044241445227</c:v>
                </c:pt>
                <c:pt idx="3124">
                  <c:v>0.509251326005946</c:v>
                </c:pt>
                <c:pt idx="3125">
                  <c:v>0.51054378603761</c:v>
                </c:pt>
                <c:pt idx="3126">
                  <c:v>0.510892576962555</c:v>
                </c:pt>
                <c:pt idx="3127">
                  <c:v>0.51108223124583</c:v>
                </c:pt>
                <c:pt idx="3128">
                  <c:v>0.51128394488363</c:v>
                </c:pt>
                <c:pt idx="3129">
                  <c:v>0.511309551932292</c:v>
                </c:pt>
                <c:pt idx="3130">
                  <c:v>0.511408395879811</c:v>
                </c:pt>
                <c:pt idx="3131">
                  <c:v>0.512135519139266</c:v>
                </c:pt>
                <c:pt idx="3132">
                  <c:v>0.513128521003479</c:v>
                </c:pt>
                <c:pt idx="3133">
                  <c:v>0.513350419571566</c:v>
                </c:pt>
                <c:pt idx="3134">
                  <c:v>0.513476078316434</c:v>
                </c:pt>
                <c:pt idx="3135">
                  <c:v>0.513609754761945</c:v>
                </c:pt>
                <c:pt idx="3136">
                  <c:v>0.513829446936668</c:v>
                </c:pt>
                <c:pt idx="3137">
                  <c:v>0.51403162424968</c:v>
                </c:pt>
                <c:pt idx="3138">
                  <c:v>0.514360344887623</c:v>
                </c:pt>
                <c:pt idx="3139">
                  <c:v>0.514541746048519</c:v>
                </c:pt>
                <c:pt idx="3140">
                  <c:v>0.514658971180399</c:v>
                </c:pt>
                <c:pt idx="3141">
                  <c:v>0.51496474213086</c:v>
                </c:pt>
                <c:pt idx="3142">
                  <c:v>0.515007563206724</c:v>
                </c:pt>
                <c:pt idx="3143">
                  <c:v>0.515074649631369</c:v>
                </c:pt>
                <c:pt idx="3144">
                  <c:v>0.515302768036171</c:v>
                </c:pt>
                <c:pt idx="3145">
                  <c:v>0.515620115720985</c:v>
                </c:pt>
                <c:pt idx="3146">
                  <c:v>0.515695980609001</c:v>
                </c:pt>
                <c:pt idx="3147">
                  <c:v>0.515731038461432</c:v>
                </c:pt>
                <c:pt idx="3148">
                  <c:v>0.516493047506407</c:v>
                </c:pt>
                <c:pt idx="3149">
                  <c:v>0.516493283095316</c:v>
                </c:pt>
                <c:pt idx="3150">
                  <c:v>0.516638449646357</c:v>
                </c:pt>
                <c:pt idx="3151">
                  <c:v>0.516882703741472</c:v>
                </c:pt>
                <c:pt idx="3152">
                  <c:v>0.517683381515708</c:v>
                </c:pt>
                <c:pt idx="3153">
                  <c:v>0.518098213377715</c:v>
                </c:pt>
                <c:pt idx="3154">
                  <c:v>0.518105796205245</c:v>
                </c:pt>
                <c:pt idx="3155">
                  <c:v>0.518114152502049</c:v>
                </c:pt>
                <c:pt idx="3156">
                  <c:v>0.518555008780056</c:v>
                </c:pt>
                <c:pt idx="3157">
                  <c:v>0.518835523642788</c:v>
                </c:pt>
                <c:pt idx="3158">
                  <c:v>0.518969332401392</c:v>
                </c:pt>
                <c:pt idx="3159">
                  <c:v>0.518971199218135</c:v>
                </c:pt>
                <c:pt idx="3160">
                  <c:v>0.519000002172633</c:v>
                </c:pt>
                <c:pt idx="3161">
                  <c:v>0.519110417657227</c:v>
                </c:pt>
                <c:pt idx="3162">
                  <c:v>0.519331864145519</c:v>
                </c:pt>
                <c:pt idx="3163">
                  <c:v>0.520015778065042</c:v>
                </c:pt>
                <c:pt idx="3164">
                  <c:v>0.52010531954816</c:v>
                </c:pt>
                <c:pt idx="3165">
                  <c:v>0.520231759409752</c:v>
                </c:pt>
                <c:pt idx="3166">
                  <c:v>0.520477747364897</c:v>
                </c:pt>
                <c:pt idx="3167">
                  <c:v>0.520500469444854</c:v>
                </c:pt>
                <c:pt idx="3168">
                  <c:v>0.521209449188087</c:v>
                </c:pt>
                <c:pt idx="3169">
                  <c:v>0.521209989144996</c:v>
                </c:pt>
                <c:pt idx="3170">
                  <c:v>0.52155767659712</c:v>
                </c:pt>
                <c:pt idx="3171">
                  <c:v>0.521642102899756</c:v>
                </c:pt>
                <c:pt idx="3172">
                  <c:v>0.522127683911336</c:v>
                </c:pt>
                <c:pt idx="3173">
                  <c:v>0.52286888559839</c:v>
                </c:pt>
                <c:pt idx="3174">
                  <c:v>0.523060322386129</c:v>
                </c:pt>
                <c:pt idx="3175">
                  <c:v>0.523147594088764</c:v>
                </c:pt>
                <c:pt idx="3176">
                  <c:v>0.523239446308702</c:v>
                </c:pt>
                <c:pt idx="3177">
                  <c:v>0.523628655041482</c:v>
                </c:pt>
                <c:pt idx="3178">
                  <c:v>0.523696964499015</c:v>
                </c:pt>
                <c:pt idx="3179">
                  <c:v>0.524256820525771</c:v>
                </c:pt>
                <c:pt idx="3180">
                  <c:v>0.524594298767625</c:v>
                </c:pt>
                <c:pt idx="3181">
                  <c:v>0.524615467727727</c:v>
                </c:pt>
                <c:pt idx="3182">
                  <c:v>0.524695717270735</c:v>
                </c:pt>
                <c:pt idx="3183">
                  <c:v>0.52472809214632</c:v>
                </c:pt>
                <c:pt idx="3184">
                  <c:v>0.525148857917611</c:v>
                </c:pt>
                <c:pt idx="3185">
                  <c:v>0.525968282900429</c:v>
                </c:pt>
                <c:pt idx="3186">
                  <c:v>0.526141063286708</c:v>
                </c:pt>
                <c:pt idx="3187">
                  <c:v>0.52639562497081</c:v>
                </c:pt>
                <c:pt idx="3188">
                  <c:v>0.526672826703</c:v>
                </c:pt>
                <c:pt idx="3189">
                  <c:v>0.527398315759025</c:v>
                </c:pt>
                <c:pt idx="3190">
                  <c:v>0.52741829693036</c:v>
                </c:pt>
                <c:pt idx="3191">
                  <c:v>0.52774098657867</c:v>
                </c:pt>
                <c:pt idx="3192">
                  <c:v>0.527863813158969</c:v>
                </c:pt>
                <c:pt idx="3193">
                  <c:v>0.528571103583929</c:v>
                </c:pt>
                <c:pt idx="3194">
                  <c:v>0.528758091859512</c:v>
                </c:pt>
                <c:pt idx="3195">
                  <c:v>0.529201995802931</c:v>
                </c:pt>
                <c:pt idx="3196">
                  <c:v>0.529318377841953</c:v>
                </c:pt>
                <c:pt idx="3197">
                  <c:v>0.529326622150506</c:v>
                </c:pt>
                <c:pt idx="3198">
                  <c:v>0.529374189017287</c:v>
                </c:pt>
                <c:pt idx="3199">
                  <c:v>0.529520074277635</c:v>
                </c:pt>
                <c:pt idx="3200">
                  <c:v>0.530241781182101</c:v>
                </c:pt>
                <c:pt idx="3201">
                  <c:v>0.530315348881441</c:v>
                </c:pt>
                <c:pt idx="3202">
                  <c:v>0.530349502681667</c:v>
                </c:pt>
                <c:pt idx="3203">
                  <c:v>0.530357596854469</c:v>
                </c:pt>
                <c:pt idx="3204">
                  <c:v>0.530478207543755</c:v>
                </c:pt>
                <c:pt idx="3205">
                  <c:v>0.53073789611397</c:v>
                </c:pt>
                <c:pt idx="3206">
                  <c:v>0.530937015882453</c:v>
                </c:pt>
                <c:pt idx="3207">
                  <c:v>0.531214077315541</c:v>
                </c:pt>
                <c:pt idx="3208">
                  <c:v>0.531719346104114</c:v>
                </c:pt>
                <c:pt idx="3209">
                  <c:v>0.531971693090904</c:v>
                </c:pt>
                <c:pt idx="3210">
                  <c:v>0.532011090084316</c:v>
                </c:pt>
                <c:pt idx="3211">
                  <c:v>0.532270490804409</c:v>
                </c:pt>
                <c:pt idx="3212">
                  <c:v>0.532354215953862</c:v>
                </c:pt>
                <c:pt idx="3213">
                  <c:v>0.532510861451539</c:v>
                </c:pt>
                <c:pt idx="3214">
                  <c:v>0.532692003178421</c:v>
                </c:pt>
                <c:pt idx="3215">
                  <c:v>0.53278814670356</c:v>
                </c:pt>
                <c:pt idx="3216">
                  <c:v>0.532791566147763</c:v>
                </c:pt>
                <c:pt idx="3217">
                  <c:v>0.532949934167188</c:v>
                </c:pt>
                <c:pt idx="3218">
                  <c:v>0.532953054444144</c:v>
                </c:pt>
                <c:pt idx="3219">
                  <c:v>0.533716707472742</c:v>
                </c:pt>
                <c:pt idx="3220">
                  <c:v>0.533922620999645</c:v>
                </c:pt>
                <c:pt idx="3221">
                  <c:v>0.533966597958059</c:v>
                </c:pt>
                <c:pt idx="3222">
                  <c:v>0.534197477216845</c:v>
                </c:pt>
                <c:pt idx="3223">
                  <c:v>0.534299025644161</c:v>
                </c:pt>
                <c:pt idx="3224">
                  <c:v>0.534460563300655</c:v>
                </c:pt>
                <c:pt idx="3225">
                  <c:v>0.534750975106413</c:v>
                </c:pt>
                <c:pt idx="3226">
                  <c:v>0.53505858603214</c:v>
                </c:pt>
                <c:pt idx="3227">
                  <c:v>0.53534895167257</c:v>
                </c:pt>
                <c:pt idx="3228">
                  <c:v>0.535795882630401</c:v>
                </c:pt>
                <c:pt idx="3229">
                  <c:v>0.536003933337994</c:v>
                </c:pt>
                <c:pt idx="3230">
                  <c:v>0.536366899111001</c:v>
                </c:pt>
                <c:pt idx="3231">
                  <c:v>0.536745203150347</c:v>
                </c:pt>
                <c:pt idx="3232">
                  <c:v>0.536871316579805</c:v>
                </c:pt>
                <c:pt idx="3233">
                  <c:v>0.536950797090989</c:v>
                </c:pt>
                <c:pt idx="3234">
                  <c:v>0.537133406520395</c:v>
                </c:pt>
                <c:pt idx="3235">
                  <c:v>0.537194075539717</c:v>
                </c:pt>
                <c:pt idx="3236">
                  <c:v>0.537631791764815</c:v>
                </c:pt>
                <c:pt idx="3237">
                  <c:v>0.538115293634974</c:v>
                </c:pt>
                <c:pt idx="3238">
                  <c:v>0.538210449005367</c:v>
                </c:pt>
                <c:pt idx="3239">
                  <c:v>0.538482318175916</c:v>
                </c:pt>
                <c:pt idx="3240">
                  <c:v>0.538798073303072</c:v>
                </c:pt>
                <c:pt idx="3241">
                  <c:v>0.539644143503615</c:v>
                </c:pt>
                <c:pt idx="3242">
                  <c:v>0.53990702205549</c:v>
                </c:pt>
                <c:pt idx="3243">
                  <c:v>0.539941891809976</c:v>
                </c:pt>
                <c:pt idx="3244">
                  <c:v>0.540612566252424</c:v>
                </c:pt>
                <c:pt idx="3245">
                  <c:v>0.540620878498615</c:v>
                </c:pt>
                <c:pt idx="3246">
                  <c:v>0.540777443922721</c:v>
                </c:pt>
                <c:pt idx="3247">
                  <c:v>0.540960029422492</c:v>
                </c:pt>
                <c:pt idx="3248">
                  <c:v>0.540977155205242</c:v>
                </c:pt>
                <c:pt idx="3249">
                  <c:v>0.541059257466636</c:v>
                </c:pt>
                <c:pt idx="3250">
                  <c:v>0.541252072998859</c:v>
                </c:pt>
                <c:pt idx="3251">
                  <c:v>0.541317543665886</c:v>
                </c:pt>
                <c:pt idx="3252">
                  <c:v>0.542010117537552</c:v>
                </c:pt>
                <c:pt idx="3253">
                  <c:v>0.542599798738981</c:v>
                </c:pt>
                <c:pt idx="3254">
                  <c:v>0.542773959099469</c:v>
                </c:pt>
                <c:pt idx="3255">
                  <c:v>0.542891487405637</c:v>
                </c:pt>
                <c:pt idx="3256">
                  <c:v>0.543108585882677</c:v>
                </c:pt>
                <c:pt idx="3257">
                  <c:v>0.543545856376584</c:v>
                </c:pt>
                <c:pt idx="3258">
                  <c:v>0.543939115952131</c:v>
                </c:pt>
                <c:pt idx="3259">
                  <c:v>0.544031489927464</c:v>
                </c:pt>
                <c:pt idx="3260">
                  <c:v>0.544200446421914</c:v>
                </c:pt>
                <c:pt idx="3261">
                  <c:v>0.544565110919938</c:v>
                </c:pt>
                <c:pt idx="3262">
                  <c:v>0.545553718388608</c:v>
                </c:pt>
                <c:pt idx="3263">
                  <c:v>0.545793705575045</c:v>
                </c:pt>
                <c:pt idx="3264">
                  <c:v>0.545907642334296</c:v>
                </c:pt>
                <c:pt idx="3265">
                  <c:v>0.545908650261861</c:v>
                </c:pt>
                <c:pt idx="3266">
                  <c:v>0.54593567387247</c:v>
                </c:pt>
                <c:pt idx="3267">
                  <c:v>0.546140961357143</c:v>
                </c:pt>
                <c:pt idx="3268">
                  <c:v>0.546523601320943</c:v>
                </c:pt>
                <c:pt idx="3269">
                  <c:v>0.547275672388789</c:v>
                </c:pt>
                <c:pt idx="3270">
                  <c:v>0.547546944222868</c:v>
                </c:pt>
                <c:pt idx="3271">
                  <c:v>0.547619396947776</c:v>
                </c:pt>
                <c:pt idx="3272">
                  <c:v>0.547699529038235</c:v>
                </c:pt>
                <c:pt idx="3273">
                  <c:v>0.547841803575796</c:v>
                </c:pt>
                <c:pt idx="3274">
                  <c:v>0.547911837410486</c:v>
                </c:pt>
                <c:pt idx="3275">
                  <c:v>0.547987632793256</c:v>
                </c:pt>
                <c:pt idx="3276">
                  <c:v>0.548265952274974</c:v>
                </c:pt>
                <c:pt idx="3277">
                  <c:v>0.548308912180011</c:v>
                </c:pt>
                <c:pt idx="3278">
                  <c:v>0.548588176801869</c:v>
                </c:pt>
                <c:pt idx="3279">
                  <c:v>0.548830046590218</c:v>
                </c:pt>
                <c:pt idx="3280">
                  <c:v>0.548856129311681</c:v>
                </c:pt>
                <c:pt idx="3281">
                  <c:v>0.549190919293835</c:v>
                </c:pt>
                <c:pt idx="3282">
                  <c:v>0.549657960817083</c:v>
                </c:pt>
                <c:pt idx="3283">
                  <c:v>0.549664666594372</c:v>
                </c:pt>
                <c:pt idx="3284">
                  <c:v>0.549682176257127</c:v>
                </c:pt>
                <c:pt idx="3285">
                  <c:v>0.549743084909823</c:v>
                </c:pt>
                <c:pt idx="3286">
                  <c:v>0.549888738357878</c:v>
                </c:pt>
                <c:pt idx="3287">
                  <c:v>0.549994026850735</c:v>
                </c:pt>
                <c:pt idx="3288">
                  <c:v>0.550038360011082</c:v>
                </c:pt>
                <c:pt idx="3289">
                  <c:v>0.550533452426991</c:v>
                </c:pt>
                <c:pt idx="3290">
                  <c:v>0.550742764882829</c:v>
                </c:pt>
                <c:pt idx="3291">
                  <c:v>0.551124571781513</c:v>
                </c:pt>
                <c:pt idx="3292">
                  <c:v>0.551305018169825</c:v>
                </c:pt>
                <c:pt idx="3293">
                  <c:v>0.551389998565063</c:v>
                </c:pt>
                <c:pt idx="3294">
                  <c:v>0.55167255203831</c:v>
                </c:pt>
                <c:pt idx="3295">
                  <c:v>0.55178447501576</c:v>
                </c:pt>
                <c:pt idx="3296">
                  <c:v>0.552039741220216</c:v>
                </c:pt>
                <c:pt idx="3297">
                  <c:v>0.552391540092933</c:v>
                </c:pt>
                <c:pt idx="3298">
                  <c:v>0.552655898150842</c:v>
                </c:pt>
                <c:pt idx="3299">
                  <c:v>0.552814140403709</c:v>
                </c:pt>
                <c:pt idx="3300">
                  <c:v>0.553019318908908</c:v>
                </c:pt>
                <c:pt idx="3301">
                  <c:v>0.553110533078692</c:v>
                </c:pt>
                <c:pt idx="3302">
                  <c:v>0.553474213074129</c:v>
                </c:pt>
                <c:pt idx="3303">
                  <c:v>0.553534744296056</c:v>
                </c:pt>
                <c:pt idx="3304">
                  <c:v>0.554131679113563</c:v>
                </c:pt>
                <c:pt idx="3305">
                  <c:v>0.554164560378105</c:v>
                </c:pt>
                <c:pt idx="3306">
                  <c:v>0.555082081151255</c:v>
                </c:pt>
                <c:pt idx="3307">
                  <c:v>0.55568841563804</c:v>
                </c:pt>
                <c:pt idx="3308">
                  <c:v>0.555697160905293</c:v>
                </c:pt>
                <c:pt idx="3309">
                  <c:v>0.555783745342865</c:v>
                </c:pt>
                <c:pt idx="3310">
                  <c:v>0.555888800566907</c:v>
                </c:pt>
                <c:pt idx="3311">
                  <c:v>0.555901186645831</c:v>
                </c:pt>
                <c:pt idx="3312">
                  <c:v>0.555995187617521</c:v>
                </c:pt>
                <c:pt idx="3313">
                  <c:v>0.556360540286983</c:v>
                </c:pt>
                <c:pt idx="3314">
                  <c:v>0.557698149238607</c:v>
                </c:pt>
                <c:pt idx="3315">
                  <c:v>0.557818253922392</c:v>
                </c:pt>
                <c:pt idx="3316">
                  <c:v>0.557974865586923</c:v>
                </c:pt>
                <c:pt idx="3317">
                  <c:v>0.558203057157069</c:v>
                </c:pt>
                <c:pt idx="3318">
                  <c:v>0.558819353683233</c:v>
                </c:pt>
                <c:pt idx="3319">
                  <c:v>0.55923993655949</c:v>
                </c:pt>
                <c:pt idx="3320">
                  <c:v>0.559648802442679</c:v>
                </c:pt>
                <c:pt idx="3321">
                  <c:v>0.55967703768101</c:v>
                </c:pt>
                <c:pt idx="3322">
                  <c:v>0.559686851856821</c:v>
                </c:pt>
                <c:pt idx="3323">
                  <c:v>0.559741927674487</c:v>
                </c:pt>
                <c:pt idx="3324">
                  <c:v>0.560188682409699</c:v>
                </c:pt>
                <c:pt idx="3325">
                  <c:v>0.560435006195569</c:v>
                </c:pt>
                <c:pt idx="3326">
                  <c:v>0.56056123331694</c:v>
                </c:pt>
                <c:pt idx="3327">
                  <c:v>0.560825038594292</c:v>
                </c:pt>
                <c:pt idx="3328">
                  <c:v>0.561148236254368</c:v>
                </c:pt>
                <c:pt idx="3329">
                  <c:v>0.561271766166195</c:v>
                </c:pt>
                <c:pt idx="3330">
                  <c:v>0.561529183815027</c:v>
                </c:pt>
                <c:pt idx="3331">
                  <c:v>0.561722641863524</c:v>
                </c:pt>
                <c:pt idx="3332">
                  <c:v>0.561996328664046</c:v>
                </c:pt>
                <c:pt idx="3333">
                  <c:v>0.562283434900251</c:v>
                </c:pt>
                <c:pt idx="3334">
                  <c:v>0.562303289970459</c:v>
                </c:pt>
                <c:pt idx="3335">
                  <c:v>0.562331339183015</c:v>
                </c:pt>
                <c:pt idx="3336">
                  <c:v>0.562779459638566</c:v>
                </c:pt>
                <c:pt idx="3337">
                  <c:v>0.562808733594125</c:v>
                </c:pt>
                <c:pt idx="3338">
                  <c:v>0.562851229301893</c:v>
                </c:pt>
                <c:pt idx="3339">
                  <c:v>0.563126384988439</c:v>
                </c:pt>
                <c:pt idx="3340">
                  <c:v>0.563446776299555</c:v>
                </c:pt>
                <c:pt idx="3341">
                  <c:v>0.563656486102509</c:v>
                </c:pt>
                <c:pt idx="3342">
                  <c:v>0.564188102070842</c:v>
                </c:pt>
                <c:pt idx="3343">
                  <c:v>0.564486145626348</c:v>
                </c:pt>
                <c:pt idx="3344">
                  <c:v>0.564896485860507</c:v>
                </c:pt>
                <c:pt idx="3345">
                  <c:v>0.565136810544455</c:v>
                </c:pt>
                <c:pt idx="3346">
                  <c:v>0.566342136707311</c:v>
                </c:pt>
                <c:pt idx="3347">
                  <c:v>0.567044729940411</c:v>
                </c:pt>
                <c:pt idx="3348">
                  <c:v>0.567570595907405</c:v>
                </c:pt>
                <c:pt idx="3349">
                  <c:v>0.567636353853002</c:v>
                </c:pt>
                <c:pt idx="3350">
                  <c:v>0.568936293516197</c:v>
                </c:pt>
                <c:pt idx="3351">
                  <c:v>0.569116662205832</c:v>
                </c:pt>
                <c:pt idx="3352">
                  <c:v>0.569143322598538</c:v>
                </c:pt>
                <c:pt idx="3353">
                  <c:v>0.569215276055471</c:v>
                </c:pt>
                <c:pt idx="3354">
                  <c:v>0.569342959269397</c:v>
                </c:pt>
                <c:pt idx="3355">
                  <c:v>0.569881061089106</c:v>
                </c:pt>
                <c:pt idx="3356">
                  <c:v>0.570345508392007</c:v>
                </c:pt>
                <c:pt idx="3357">
                  <c:v>0.570955674219118</c:v>
                </c:pt>
                <c:pt idx="3358">
                  <c:v>0.571026143635711</c:v>
                </c:pt>
                <c:pt idx="3359">
                  <c:v>0.571059747484763</c:v>
                </c:pt>
                <c:pt idx="3360">
                  <c:v>0.571432637722711</c:v>
                </c:pt>
                <c:pt idx="3361">
                  <c:v>0.571607402014846</c:v>
                </c:pt>
                <c:pt idx="3362">
                  <c:v>0.571922016964538</c:v>
                </c:pt>
                <c:pt idx="3363">
                  <c:v>0.572016909699057</c:v>
                </c:pt>
                <c:pt idx="3364">
                  <c:v>0.572053519803953</c:v>
                </c:pt>
                <c:pt idx="3365">
                  <c:v>0.572157085439137</c:v>
                </c:pt>
                <c:pt idx="3366">
                  <c:v>0.572387111277064</c:v>
                </c:pt>
                <c:pt idx="3367">
                  <c:v>0.572798219198411</c:v>
                </c:pt>
                <c:pt idx="3368">
                  <c:v>0.572852024491687</c:v>
                </c:pt>
                <c:pt idx="3369">
                  <c:v>0.57317792734627</c:v>
                </c:pt>
                <c:pt idx="3370">
                  <c:v>0.573259830156331</c:v>
                </c:pt>
                <c:pt idx="3371">
                  <c:v>0.573433038794414</c:v>
                </c:pt>
                <c:pt idx="3372">
                  <c:v>0.573765291163604</c:v>
                </c:pt>
                <c:pt idx="3373">
                  <c:v>0.574712615810393</c:v>
                </c:pt>
                <c:pt idx="3374">
                  <c:v>0.574891629512443</c:v>
                </c:pt>
                <c:pt idx="3375">
                  <c:v>0.574916620486691</c:v>
                </c:pt>
                <c:pt idx="3376">
                  <c:v>0.575993140244081</c:v>
                </c:pt>
                <c:pt idx="3377">
                  <c:v>0.576582629177232</c:v>
                </c:pt>
                <c:pt idx="3378">
                  <c:v>0.576651553082092</c:v>
                </c:pt>
                <c:pt idx="3379">
                  <c:v>0.57735171220557</c:v>
                </c:pt>
                <c:pt idx="3380">
                  <c:v>0.577493587101786</c:v>
                </c:pt>
                <c:pt idx="3381">
                  <c:v>0.577963059584084</c:v>
                </c:pt>
                <c:pt idx="3382">
                  <c:v>0.578082367054076</c:v>
                </c:pt>
                <c:pt idx="3383">
                  <c:v>0.578376544056175</c:v>
                </c:pt>
                <c:pt idx="3384">
                  <c:v>0.57912869345026</c:v>
                </c:pt>
                <c:pt idx="3385">
                  <c:v>0.579223582225556</c:v>
                </c:pt>
                <c:pt idx="3386">
                  <c:v>0.580352444828625</c:v>
                </c:pt>
                <c:pt idx="3387">
                  <c:v>0.580836664290667</c:v>
                </c:pt>
                <c:pt idx="3388">
                  <c:v>0.580943810575397</c:v>
                </c:pt>
                <c:pt idx="3389">
                  <c:v>0.581038042599666</c:v>
                </c:pt>
                <c:pt idx="3390">
                  <c:v>0.581489592755932</c:v>
                </c:pt>
                <c:pt idx="3391">
                  <c:v>0.58191700315307</c:v>
                </c:pt>
                <c:pt idx="3392">
                  <c:v>0.582446731357507</c:v>
                </c:pt>
                <c:pt idx="3393">
                  <c:v>0.583020159983546</c:v>
                </c:pt>
                <c:pt idx="3394">
                  <c:v>0.583111221833118</c:v>
                </c:pt>
                <c:pt idx="3395">
                  <c:v>0.583145238088429</c:v>
                </c:pt>
                <c:pt idx="3396">
                  <c:v>0.583197071517362</c:v>
                </c:pt>
                <c:pt idx="3397">
                  <c:v>0.584040437389589</c:v>
                </c:pt>
                <c:pt idx="3398">
                  <c:v>0.584108673483093</c:v>
                </c:pt>
                <c:pt idx="3399">
                  <c:v>0.584221112413784</c:v>
                </c:pt>
                <c:pt idx="3400">
                  <c:v>0.584474185314578</c:v>
                </c:pt>
                <c:pt idx="3401">
                  <c:v>0.585093674756442</c:v>
                </c:pt>
                <c:pt idx="3402">
                  <c:v>0.585238726657379</c:v>
                </c:pt>
                <c:pt idx="3403">
                  <c:v>0.585991016122417</c:v>
                </c:pt>
                <c:pt idx="3404">
                  <c:v>0.586168935506493</c:v>
                </c:pt>
                <c:pt idx="3405">
                  <c:v>0.586466546867984</c:v>
                </c:pt>
                <c:pt idx="3406">
                  <c:v>0.586594696293762</c:v>
                </c:pt>
                <c:pt idx="3407">
                  <c:v>0.586683265992528</c:v>
                </c:pt>
                <c:pt idx="3408">
                  <c:v>0.586736673852717</c:v>
                </c:pt>
                <c:pt idx="3409">
                  <c:v>0.586953256787108</c:v>
                </c:pt>
                <c:pt idx="3410">
                  <c:v>0.586976836775907</c:v>
                </c:pt>
                <c:pt idx="3411">
                  <c:v>0.5872924145871</c:v>
                </c:pt>
                <c:pt idx="3412">
                  <c:v>0.587623848064823</c:v>
                </c:pt>
                <c:pt idx="3413">
                  <c:v>0.588192557886944</c:v>
                </c:pt>
                <c:pt idx="3414">
                  <c:v>0.588521697865937</c:v>
                </c:pt>
                <c:pt idx="3415">
                  <c:v>0.588607030359938</c:v>
                </c:pt>
                <c:pt idx="3416">
                  <c:v>0.588889838067474</c:v>
                </c:pt>
                <c:pt idx="3417">
                  <c:v>0.589633759471169</c:v>
                </c:pt>
                <c:pt idx="3418">
                  <c:v>0.590255924304071</c:v>
                </c:pt>
                <c:pt idx="3419">
                  <c:v>0.590742970252739</c:v>
                </c:pt>
                <c:pt idx="3420">
                  <c:v>0.591092821882336</c:v>
                </c:pt>
                <c:pt idx="3421">
                  <c:v>0.591106408502847</c:v>
                </c:pt>
                <c:pt idx="3422">
                  <c:v>0.591134795007454</c:v>
                </c:pt>
                <c:pt idx="3423">
                  <c:v>0.592027210629084</c:v>
                </c:pt>
                <c:pt idx="3424">
                  <c:v>0.592047443021082</c:v>
                </c:pt>
                <c:pt idx="3425">
                  <c:v>0.592092123041974</c:v>
                </c:pt>
                <c:pt idx="3426">
                  <c:v>0.59212160387639</c:v>
                </c:pt>
                <c:pt idx="3427">
                  <c:v>0.592281302594669</c:v>
                </c:pt>
                <c:pt idx="3428">
                  <c:v>0.592405011253114</c:v>
                </c:pt>
                <c:pt idx="3429">
                  <c:v>0.592669355941198</c:v>
                </c:pt>
                <c:pt idx="3430">
                  <c:v>0.593025510924465</c:v>
                </c:pt>
                <c:pt idx="3431">
                  <c:v>0.593618357050276</c:v>
                </c:pt>
                <c:pt idx="3432">
                  <c:v>0.594711015829491</c:v>
                </c:pt>
                <c:pt idx="3433">
                  <c:v>0.594732340004159</c:v>
                </c:pt>
                <c:pt idx="3434">
                  <c:v>0.594913462900209</c:v>
                </c:pt>
                <c:pt idx="3435">
                  <c:v>0.595033430126601</c:v>
                </c:pt>
                <c:pt idx="3436">
                  <c:v>0.596294101377693</c:v>
                </c:pt>
                <c:pt idx="3437">
                  <c:v>0.596992036204148</c:v>
                </c:pt>
                <c:pt idx="3438">
                  <c:v>0.597323680362876</c:v>
                </c:pt>
                <c:pt idx="3439">
                  <c:v>0.597509026959997</c:v>
                </c:pt>
                <c:pt idx="3440">
                  <c:v>0.597746993488564</c:v>
                </c:pt>
                <c:pt idx="3441">
                  <c:v>0.597909756408211</c:v>
                </c:pt>
                <c:pt idx="3442">
                  <c:v>0.597959349951381</c:v>
                </c:pt>
                <c:pt idx="3443">
                  <c:v>0.598205111431067</c:v>
                </c:pt>
                <c:pt idx="3444">
                  <c:v>0.598360603442923</c:v>
                </c:pt>
                <c:pt idx="3445">
                  <c:v>0.598424765696848</c:v>
                </c:pt>
                <c:pt idx="3446">
                  <c:v>0.598491266836068</c:v>
                </c:pt>
                <c:pt idx="3447">
                  <c:v>0.598492259560112</c:v>
                </c:pt>
                <c:pt idx="3448">
                  <c:v>0.598500409816223</c:v>
                </c:pt>
                <c:pt idx="3449">
                  <c:v>0.598612192061918</c:v>
                </c:pt>
                <c:pt idx="3450">
                  <c:v>0.598616375501824</c:v>
                </c:pt>
                <c:pt idx="3451">
                  <c:v>0.598785559866738</c:v>
                </c:pt>
                <c:pt idx="3452">
                  <c:v>0.598970202625</c:v>
                </c:pt>
                <c:pt idx="3453">
                  <c:v>0.599046716580359</c:v>
                </c:pt>
                <c:pt idx="3454">
                  <c:v>0.599192399001921</c:v>
                </c:pt>
                <c:pt idx="3455">
                  <c:v>0.599273755151264</c:v>
                </c:pt>
                <c:pt idx="3456">
                  <c:v>0.599875002298319</c:v>
                </c:pt>
                <c:pt idx="3457">
                  <c:v>0.600144100252214</c:v>
                </c:pt>
                <c:pt idx="3458">
                  <c:v>0.600640181227459</c:v>
                </c:pt>
                <c:pt idx="3459">
                  <c:v>0.601031916408343</c:v>
                </c:pt>
                <c:pt idx="3460">
                  <c:v>0.60114409597126</c:v>
                </c:pt>
                <c:pt idx="3461">
                  <c:v>0.601244081387685</c:v>
                </c:pt>
                <c:pt idx="3462">
                  <c:v>0.601592261168386</c:v>
                </c:pt>
                <c:pt idx="3463">
                  <c:v>0.601865975368244</c:v>
                </c:pt>
                <c:pt idx="3464">
                  <c:v>0.602239377528198</c:v>
                </c:pt>
                <c:pt idx="3465">
                  <c:v>0.602269489491695</c:v>
                </c:pt>
                <c:pt idx="3466">
                  <c:v>0.602701369500679</c:v>
                </c:pt>
                <c:pt idx="3467">
                  <c:v>0.60281496214895</c:v>
                </c:pt>
                <c:pt idx="3468">
                  <c:v>0.603067106878519</c:v>
                </c:pt>
                <c:pt idx="3469">
                  <c:v>0.603512836952015</c:v>
                </c:pt>
                <c:pt idx="3470">
                  <c:v>0.604433971803022</c:v>
                </c:pt>
                <c:pt idx="3471">
                  <c:v>0.604641455945507</c:v>
                </c:pt>
                <c:pt idx="3472">
                  <c:v>0.604687765290949</c:v>
                </c:pt>
                <c:pt idx="3473">
                  <c:v>0.604944528080232</c:v>
                </c:pt>
                <c:pt idx="3474">
                  <c:v>0.605413063751682</c:v>
                </c:pt>
                <c:pt idx="3475">
                  <c:v>0.60560512367284</c:v>
                </c:pt>
                <c:pt idx="3476">
                  <c:v>0.605907706875843</c:v>
                </c:pt>
                <c:pt idx="3477">
                  <c:v>0.605917482462749</c:v>
                </c:pt>
                <c:pt idx="3478">
                  <c:v>0.606170835952729</c:v>
                </c:pt>
                <c:pt idx="3479">
                  <c:v>0.606225370917728</c:v>
                </c:pt>
                <c:pt idx="3480">
                  <c:v>0.606432796168261</c:v>
                </c:pt>
                <c:pt idx="3481">
                  <c:v>0.606563531642339</c:v>
                </c:pt>
                <c:pt idx="3482">
                  <c:v>0.60658527148173</c:v>
                </c:pt>
                <c:pt idx="3483">
                  <c:v>0.607143113748686</c:v>
                </c:pt>
                <c:pt idx="3484">
                  <c:v>0.607157318119203</c:v>
                </c:pt>
                <c:pt idx="3485">
                  <c:v>0.60823854292345</c:v>
                </c:pt>
                <c:pt idx="3486">
                  <c:v>0.608561288600196</c:v>
                </c:pt>
                <c:pt idx="3487">
                  <c:v>0.608828983019839</c:v>
                </c:pt>
                <c:pt idx="3488">
                  <c:v>0.609149070867201</c:v>
                </c:pt>
                <c:pt idx="3489">
                  <c:v>0.609414007287278</c:v>
                </c:pt>
                <c:pt idx="3490">
                  <c:v>0.610015060334951</c:v>
                </c:pt>
                <c:pt idx="3491">
                  <c:v>0.610427304267915</c:v>
                </c:pt>
                <c:pt idx="3492">
                  <c:v>0.610525732664099</c:v>
                </c:pt>
                <c:pt idx="3493">
                  <c:v>0.610709033078605</c:v>
                </c:pt>
                <c:pt idx="3494">
                  <c:v>0.611088247276794</c:v>
                </c:pt>
                <c:pt idx="3495">
                  <c:v>0.61137508680299</c:v>
                </c:pt>
                <c:pt idx="3496">
                  <c:v>0.611918785555227</c:v>
                </c:pt>
                <c:pt idx="3497">
                  <c:v>0.612186686197481</c:v>
                </c:pt>
                <c:pt idx="3498">
                  <c:v>0.612200177230179</c:v>
                </c:pt>
                <c:pt idx="3499">
                  <c:v>0.612363126460662</c:v>
                </c:pt>
                <c:pt idx="3500">
                  <c:v>0.612853907992836</c:v>
                </c:pt>
                <c:pt idx="3501">
                  <c:v>0.612970153545218</c:v>
                </c:pt>
                <c:pt idx="3502">
                  <c:v>0.61297256238213</c:v>
                </c:pt>
                <c:pt idx="3503">
                  <c:v>0.613241521361679</c:v>
                </c:pt>
                <c:pt idx="3504">
                  <c:v>0.613834261664672</c:v>
                </c:pt>
                <c:pt idx="3505">
                  <c:v>0.613984599087556</c:v>
                </c:pt>
                <c:pt idx="3506">
                  <c:v>0.614056160270418</c:v>
                </c:pt>
                <c:pt idx="3507">
                  <c:v>0.614477450928559</c:v>
                </c:pt>
                <c:pt idx="3508">
                  <c:v>0.615092431682365</c:v>
                </c:pt>
                <c:pt idx="3509">
                  <c:v>0.615151195794283</c:v>
                </c:pt>
                <c:pt idx="3510">
                  <c:v>0.615351615297573</c:v>
                </c:pt>
                <c:pt idx="3511">
                  <c:v>0.615662039371916</c:v>
                </c:pt>
                <c:pt idx="3512">
                  <c:v>0.616097276857928</c:v>
                </c:pt>
                <c:pt idx="3513">
                  <c:v>0.616821827293391</c:v>
                </c:pt>
                <c:pt idx="3514">
                  <c:v>0.616855581944098</c:v>
                </c:pt>
                <c:pt idx="3515">
                  <c:v>0.61768570126668</c:v>
                </c:pt>
                <c:pt idx="3516">
                  <c:v>0.618196451657626</c:v>
                </c:pt>
                <c:pt idx="3517">
                  <c:v>0.619040110612788</c:v>
                </c:pt>
                <c:pt idx="3518">
                  <c:v>0.619610589151974</c:v>
                </c:pt>
                <c:pt idx="3519">
                  <c:v>0.619616576818933</c:v>
                </c:pt>
                <c:pt idx="3520">
                  <c:v>0.619749506051609</c:v>
                </c:pt>
                <c:pt idx="3521">
                  <c:v>0.619834551924837</c:v>
                </c:pt>
                <c:pt idx="3522">
                  <c:v>0.620058718292018</c:v>
                </c:pt>
                <c:pt idx="3523">
                  <c:v>0.620281020483156</c:v>
                </c:pt>
                <c:pt idx="3524">
                  <c:v>0.620345331550413</c:v>
                </c:pt>
                <c:pt idx="3525">
                  <c:v>0.620689172505544</c:v>
                </c:pt>
                <c:pt idx="3526">
                  <c:v>0.620897975886291</c:v>
                </c:pt>
                <c:pt idx="3527">
                  <c:v>0.621579437818741</c:v>
                </c:pt>
                <c:pt idx="3528">
                  <c:v>0.621611026678307</c:v>
                </c:pt>
                <c:pt idx="3529">
                  <c:v>0.621670683400915</c:v>
                </c:pt>
                <c:pt idx="3530">
                  <c:v>0.621913906058672</c:v>
                </c:pt>
                <c:pt idx="3531">
                  <c:v>0.622016395140129</c:v>
                </c:pt>
                <c:pt idx="3532">
                  <c:v>0.622877138413764</c:v>
                </c:pt>
                <c:pt idx="3533">
                  <c:v>0.623315222945611</c:v>
                </c:pt>
                <c:pt idx="3534">
                  <c:v>0.623836499212291</c:v>
                </c:pt>
                <c:pt idx="3535">
                  <c:v>0.623837322769551</c:v>
                </c:pt>
                <c:pt idx="3536">
                  <c:v>0.624132541112551</c:v>
                </c:pt>
                <c:pt idx="3537">
                  <c:v>0.624228397622451</c:v>
                </c:pt>
                <c:pt idx="3538">
                  <c:v>0.624351393042335</c:v>
                </c:pt>
                <c:pt idx="3539">
                  <c:v>0.624492869851221</c:v>
                </c:pt>
                <c:pt idx="3540">
                  <c:v>0.624601909879361</c:v>
                </c:pt>
                <c:pt idx="3541">
                  <c:v>0.624875405726923</c:v>
                </c:pt>
                <c:pt idx="3542">
                  <c:v>0.625250827602947</c:v>
                </c:pt>
                <c:pt idx="3543">
                  <c:v>0.625362264441452</c:v>
                </c:pt>
                <c:pt idx="3544">
                  <c:v>0.625795626917549</c:v>
                </c:pt>
                <c:pt idx="3545">
                  <c:v>0.625814115198732</c:v>
                </c:pt>
                <c:pt idx="3546">
                  <c:v>0.626149084371321</c:v>
                </c:pt>
                <c:pt idx="3547">
                  <c:v>0.62619910262637</c:v>
                </c:pt>
                <c:pt idx="3548">
                  <c:v>0.627282769412673</c:v>
                </c:pt>
                <c:pt idx="3549">
                  <c:v>0.627418180020907</c:v>
                </c:pt>
                <c:pt idx="3550">
                  <c:v>0.627497978909056</c:v>
                </c:pt>
                <c:pt idx="3551">
                  <c:v>0.627835527980616</c:v>
                </c:pt>
                <c:pt idx="3552">
                  <c:v>0.627905443071616</c:v>
                </c:pt>
                <c:pt idx="3553">
                  <c:v>0.628251054067336</c:v>
                </c:pt>
                <c:pt idx="3554">
                  <c:v>0.628558312099035</c:v>
                </c:pt>
                <c:pt idx="3555">
                  <c:v>0.628842091802832</c:v>
                </c:pt>
                <c:pt idx="3556">
                  <c:v>0.628923067339047</c:v>
                </c:pt>
                <c:pt idx="3557">
                  <c:v>0.629200716546836</c:v>
                </c:pt>
                <c:pt idx="3558">
                  <c:v>0.62942783625405</c:v>
                </c:pt>
                <c:pt idx="3559">
                  <c:v>0.62976831965409</c:v>
                </c:pt>
                <c:pt idx="3560">
                  <c:v>0.629960913433991</c:v>
                </c:pt>
                <c:pt idx="3561">
                  <c:v>0.629961951284716</c:v>
                </c:pt>
                <c:pt idx="3562">
                  <c:v>0.631407016727966</c:v>
                </c:pt>
                <c:pt idx="3563">
                  <c:v>0.63162896550488</c:v>
                </c:pt>
                <c:pt idx="3564">
                  <c:v>0.631772292196304</c:v>
                </c:pt>
                <c:pt idx="3565">
                  <c:v>0.631895171768647</c:v>
                </c:pt>
                <c:pt idx="3566">
                  <c:v>0.63267289919735</c:v>
                </c:pt>
                <c:pt idx="3567">
                  <c:v>0.633242059013816</c:v>
                </c:pt>
                <c:pt idx="3568">
                  <c:v>0.633538063308356</c:v>
                </c:pt>
                <c:pt idx="3569">
                  <c:v>0.63356359903118</c:v>
                </c:pt>
                <c:pt idx="3570">
                  <c:v>0.633954607839441</c:v>
                </c:pt>
                <c:pt idx="3571">
                  <c:v>0.634087995545336</c:v>
                </c:pt>
                <c:pt idx="3572">
                  <c:v>0.634693597331952</c:v>
                </c:pt>
                <c:pt idx="3573">
                  <c:v>0.63485862385998</c:v>
                </c:pt>
                <c:pt idx="3574">
                  <c:v>0.635175609222439</c:v>
                </c:pt>
                <c:pt idx="3575">
                  <c:v>0.63539658046058</c:v>
                </c:pt>
                <c:pt idx="3576">
                  <c:v>0.635695307388292</c:v>
                </c:pt>
                <c:pt idx="3577">
                  <c:v>0.636494484390573</c:v>
                </c:pt>
                <c:pt idx="3578">
                  <c:v>0.637246910576726</c:v>
                </c:pt>
                <c:pt idx="3579">
                  <c:v>0.637735982278137</c:v>
                </c:pt>
                <c:pt idx="3580">
                  <c:v>0.637785810953559</c:v>
                </c:pt>
                <c:pt idx="3581">
                  <c:v>0.638611578725059</c:v>
                </c:pt>
                <c:pt idx="3582">
                  <c:v>0.638680963676291</c:v>
                </c:pt>
                <c:pt idx="3583">
                  <c:v>0.638865371965268</c:v>
                </c:pt>
                <c:pt idx="3584">
                  <c:v>0.638895546695644</c:v>
                </c:pt>
                <c:pt idx="3585">
                  <c:v>0.639074910557027</c:v>
                </c:pt>
                <c:pt idx="3586">
                  <c:v>0.639855108260178</c:v>
                </c:pt>
                <c:pt idx="3587">
                  <c:v>0.640016029232917</c:v>
                </c:pt>
                <c:pt idx="3588">
                  <c:v>0.640738917863874</c:v>
                </c:pt>
                <c:pt idx="3589">
                  <c:v>0.641116759536632</c:v>
                </c:pt>
                <c:pt idx="3590">
                  <c:v>0.641504390732143</c:v>
                </c:pt>
                <c:pt idx="3591">
                  <c:v>0.641646380980419</c:v>
                </c:pt>
                <c:pt idx="3592">
                  <c:v>0.641648468326082</c:v>
                </c:pt>
                <c:pt idx="3593">
                  <c:v>0.64176013689996</c:v>
                </c:pt>
                <c:pt idx="3594">
                  <c:v>0.642036265636369</c:v>
                </c:pt>
                <c:pt idx="3595">
                  <c:v>0.64253883590622</c:v>
                </c:pt>
                <c:pt idx="3596">
                  <c:v>0.642662328436395</c:v>
                </c:pt>
                <c:pt idx="3597">
                  <c:v>0.642800381169208</c:v>
                </c:pt>
                <c:pt idx="3598">
                  <c:v>0.642877400984575</c:v>
                </c:pt>
                <c:pt idx="3599">
                  <c:v>0.643297688714215</c:v>
                </c:pt>
                <c:pt idx="3600">
                  <c:v>0.64400246188401</c:v>
                </c:pt>
                <c:pt idx="3601">
                  <c:v>0.644506174261146</c:v>
                </c:pt>
                <c:pt idx="3602">
                  <c:v>0.644824768199055</c:v>
                </c:pt>
                <c:pt idx="3603">
                  <c:v>0.646373506809159</c:v>
                </c:pt>
                <c:pt idx="3604">
                  <c:v>0.646530893096303</c:v>
                </c:pt>
                <c:pt idx="3605">
                  <c:v>0.64664297458867</c:v>
                </c:pt>
                <c:pt idx="3606">
                  <c:v>0.64865074628284</c:v>
                </c:pt>
                <c:pt idx="3607">
                  <c:v>0.649012195824952</c:v>
                </c:pt>
                <c:pt idx="3608">
                  <c:v>0.649111821196769</c:v>
                </c:pt>
                <c:pt idx="3609">
                  <c:v>0.649988056821475</c:v>
                </c:pt>
                <c:pt idx="3610">
                  <c:v>0.65026864846659</c:v>
                </c:pt>
                <c:pt idx="3611">
                  <c:v>0.650642088211845</c:v>
                </c:pt>
                <c:pt idx="3612">
                  <c:v>0.650689080440799</c:v>
                </c:pt>
                <c:pt idx="3613">
                  <c:v>0.651464318894163</c:v>
                </c:pt>
                <c:pt idx="3614">
                  <c:v>0.651656173275875</c:v>
                </c:pt>
                <c:pt idx="3615">
                  <c:v>0.651698074876002</c:v>
                </c:pt>
                <c:pt idx="3616">
                  <c:v>0.651711263217807</c:v>
                </c:pt>
                <c:pt idx="3617">
                  <c:v>0.651786678633363</c:v>
                </c:pt>
                <c:pt idx="3618">
                  <c:v>0.652152463729579</c:v>
                </c:pt>
                <c:pt idx="3619">
                  <c:v>0.652190632908153</c:v>
                </c:pt>
                <c:pt idx="3620">
                  <c:v>0.652348400634949</c:v>
                </c:pt>
                <c:pt idx="3621">
                  <c:v>0.652708724575161</c:v>
                </c:pt>
                <c:pt idx="3622">
                  <c:v>0.652848384507132</c:v>
                </c:pt>
                <c:pt idx="3623">
                  <c:v>0.652879602422285</c:v>
                </c:pt>
                <c:pt idx="3624">
                  <c:v>0.653095398698796</c:v>
                </c:pt>
                <c:pt idx="3625">
                  <c:v>0.653270296762907</c:v>
                </c:pt>
                <c:pt idx="3626">
                  <c:v>0.653508554679839</c:v>
                </c:pt>
                <c:pt idx="3627">
                  <c:v>0.65455373532326</c:v>
                </c:pt>
                <c:pt idx="3628">
                  <c:v>0.655101026891934</c:v>
                </c:pt>
                <c:pt idx="3629">
                  <c:v>0.655192760034065</c:v>
                </c:pt>
                <c:pt idx="3630">
                  <c:v>0.655522979780586</c:v>
                </c:pt>
                <c:pt idx="3631">
                  <c:v>0.656199748002449</c:v>
                </c:pt>
                <c:pt idx="3632">
                  <c:v>0.656409722275884</c:v>
                </c:pt>
                <c:pt idx="3633">
                  <c:v>0.65780790302835</c:v>
                </c:pt>
                <c:pt idx="3634">
                  <c:v>0.657890799299834</c:v>
                </c:pt>
                <c:pt idx="3635">
                  <c:v>0.657945466149039</c:v>
                </c:pt>
                <c:pt idx="3636">
                  <c:v>0.658016452062162</c:v>
                </c:pt>
                <c:pt idx="3637">
                  <c:v>0.658062879874295</c:v>
                </c:pt>
                <c:pt idx="3638">
                  <c:v>0.659218506937533</c:v>
                </c:pt>
                <c:pt idx="3639">
                  <c:v>0.659265171579831</c:v>
                </c:pt>
                <c:pt idx="3640">
                  <c:v>0.659467937822708</c:v>
                </c:pt>
                <c:pt idx="3641">
                  <c:v>0.660085257603763</c:v>
                </c:pt>
                <c:pt idx="3642">
                  <c:v>0.660348414511608</c:v>
                </c:pt>
                <c:pt idx="3643">
                  <c:v>0.660446323660182</c:v>
                </c:pt>
                <c:pt idx="3644">
                  <c:v>0.660964377704929</c:v>
                </c:pt>
                <c:pt idx="3645">
                  <c:v>0.661655985599313</c:v>
                </c:pt>
                <c:pt idx="3646">
                  <c:v>0.661677367497794</c:v>
                </c:pt>
                <c:pt idx="3647">
                  <c:v>0.662261618233133</c:v>
                </c:pt>
                <c:pt idx="3648">
                  <c:v>0.662741632502347</c:v>
                </c:pt>
                <c:pt idx="3649">
                  <c:v>0.663449214369883</c:v>
                </c:pt>
                <c:pt idx="3650">
                  <c:v>0.664974784095115</c:v>
                </c:pt>
                <c:pt idx="3651">
                  <c:v>0.665290792433557</c:v>
                </c:pt>
                <c:pt idx="3652">
                  <c:v>0.666259716417969</c:v>
                </c:pt>
                <c:pt idx="3653">
                  <c:v>0.66683770554715</c:v>
                </c:pt>
                <c:pt idx="3654">
                  <c:v>0.667286356670834</c:v>
                </c:pt>
                <c:pt idx="3655">
                  <c:v>0.667845108784419</c:v>
                </c:pt>
                <c:pt idx="3656">
                  <c:v>0.667864224357503</c:v>
                </c:pt>
                <c:pt idx="3657">
                  <c:v>0.668299178026688</c:v>
                </c:pt>
                <c:pt idx="3658">
                  <c:v>0.668529632965371</c:v>
                </c:pt>
                <c:pt idx="3659">
                  <c:v>0.668620787171885</c:v>
                </c:pt>
                <c:pt idx="3660">
                  <c:v>0.66904758473657</c:v>
                </c:pt>
                <c:pt idx="3661">
                  <c:v>0.669130684610616</c:v>
                </c:pt>
                <c:pt idx="3662">
                  <c:v>0.669156665622698</c:v>
                </c:pt>
                <c:pt idx="3663">
                  <c:v>0.669195743329571</c:v>
                </c:pt>
                <c:pt idx="3664">
                  <c:v>0.669231285329265</c:v>
                </c:pt>
                <c:pt idx="3665">
                  <c:v>0.669279368440403</c:v>
                </c:pt>
                <c:pt idx="3666">
                  <c:v>0.669664982349692</c:v>
                </c:pt>
                <c:pt idx="3667">
                  <c:v>0.669706500720367</c:v>
                </c:pt>
                <c:pt idx="3668">
                  <c:v>0.670517871108081</c:v>
                </c:pt>
                <c:pt idx="3669">
                  <c:v>0.670968259446331</c:v>
                </c:pt>
                <c:pt idx="3670">
                  <c:v>0.671917087175718</c:v>
                </c:pt>
                <c:pt idx="3671">
                  <c:v>0.672027876326139</c:v>
                </c:pt>
                <c:pt idx="3672">
                  <c:v>0.672281395509674</c:v>
                </c:pt>
                <c:pt idx="3673">
                  <c:v>0.673216228922122</c:v>
                </c:pt>
                <c:pt idx="3674">
                  <c:v>0.67367653198816</c:v>
                </c:pt>
                <c:pt idx="3675">
                  <c:v>0.674262143251541</c:v>
                </c:pt>
                <c:pt idx="3676">
                  <c:v>0.67451560393474</c:v>
                </c:pt>
                <c:pt idx="3677">
                  <c:v>0.674597349704203</c:v>
                </c:pt>
                <c:pt idx="3678">
                  <c:v>0.674759880923862</c:v>
                </c:pt>
                <c:pt idx="3679">
                  <c:v>0.675197373274207</c:v>
                </c:pt>
                <c:pt idx="3680">
                  <c:v>0.675754152791308</c:v>
                </c:pt>
                <c:pt idx="3681">
                  <c:v>0.676157566906897</c:v>
                </c:pt>
                <c:pt idx="3682">
                  <c:v>0.676279635279362</c:v>
                </c:pt>
                <c:pt idx="3683">
                  <c:v>0.676807806524572</c:v>
                </c:pt>
                <c:pt idx="3684">
                  <c:v>0.678144121540285</c:v>
                </c:pt>
                <c:pt idx="3685">
                  <c:v>0.678472314367902</c:v>
                </c:pt>
                <c:pt idx="3686">
                  <c:v>0.678490606003416</c:v>
                </c:pt>
                <c:pt idx="3687">
                  <c:v>0.679261042554905</c:v>
                </c:pt>
                <c:pt idx="3688">
                  <c:v>0.679399587046739</c:v>
                </c:pt>
                <c:pt idx="3689">
                  <c:v>0.679800860298235</c:v>
                </c:pt>
                <c:pt idx="3690">
                  <c:v>0.679812985851116</c:v>
                </c:pt>
                <c:pt idx="3691">
                  <c:v>0.68078342593237</c:v>
                </c:pt>
                <c:pt idx="3692">
                  <c:v>0.681536196221941</c:v>
                </c:pt>
                <c:pt idx="3693">
                  <c:v>0.681915692907782</c:v>
                </c:pt>
                <c:pt idx="3694">
                  <c:v>0.682253051353808</c:v>
                </c:pt>
                <c:pt idx="3695">
                  <c:v>0.682348001241885</c:v>
                </c:pt>
                <c:pt idx="3696">
                  <c:v>0.683851291117379</c:v>
                </c:pt>
                <c:pt idx="3697">
                  <c:v>0.684103125294388</c:v>
                </c:pt>
                <c:pt idx="3698">
                  <c:v>0.684278964835708</c:v>
                </c:pt>
                <c:pt idx="3699">
                  <c:v>0.684716676960793</c:v>
                </c:pt>
                <c:pt idx="3700">
                  <c:v>0.685166478159519</c:v>
                </c:pt>
                <c:pt idx="3701">
                  <c:v>0.685802447305338</c:v>
                </c:pt>
                <c:pt idx="3702">
                  <c:v>0.686226918529413</c:v>
                </c:pt>
                <c:pt idx="3703">
                  <c:v>0.686357117682497</c:v>
                </c:pt>
                <c:pt idx="3704">
                  <c:v>0.686490144057801</c:v>
                </c:pt>
                <c:pt idx="3705">
                  <c:v>0.687166718408682</c:v>
                </c:pt>
                <c:pt idx="3706">
                  <c:v>0.687340968023103</c:v>
                </c:pt>
                <c:pt idx="3707">
                  <c:v>0.687753257994319</c:v>
                </c:pt>
                <c:pt idx="3708">
                  <c:v>0.687898199797125</c:v>
                </c:pt>
                <c:pt idx="3709">
                  <c:v>0.689790760261429</c:v>
                </c:pt>
                <c:pt idx="3710">
                  <c:v>0.689840322505316</c:v>
                </c:pt>
                <c:pt idx="3711">
                  <c:v>0.689922402265569</c:v>
                </c:pt>
                <c:pt idx="3712">
                  <c:v>0.690623786684706</c:v>
                </c:pt>
                <c:pt idx="3713">
                  <c:v>0.690840178256688</c:v>
                </c:pt>
                <c:pt idx="3714">
                  <c:v>0.691167089029037</c:v>
                </c:pt>
                <c:pt idx="3715">
                  <c:v>0.691239216173264</c:v>
                </c:pt>
                <c:pt idx="3716">
                  <c:v>0.692550157503573</c:v>
                </c:pt>
                <c:pt idx="3717">
                  <c:v>0.692667987164396</c:v>
                </c:pt>
                <c:pt idx="3718">
                  <c:v>0.693558951241226</c:v>
                </c:pt>
                <c:pt idx="3719">
                  <c:v>0.693693879395334</c:v>
                </c:pt>
                <c:pt idx="3720">
                  <c:v>0.695980356661692</c:v>
                </c:pt>
                <c:pt idx="3721">
                  <c:v>0.696129160303113</c:v>
                </c:pt>
                <c:pt idx="3722">
                  <c:v>0.696604395472343</c:v>
                </c:pt>
                <c:pt idx="3723">
                  <c:v>0.697288155063193</c:v>
                </c:pt>
                <c:pt idx="3724">
                  <c:v>0.69747651444967</c:v>
                </c:pt>
                <c:pt idx="3725">
                  <c:v>0.697642385998714</c:v>
                </c:pt>
                <c:pt idx="3726">
                  <c:v>0.69820060880505</c:v>
                </c:pt>
                <c:pt idx="3727">
                  <c:v>0.698681754011835</c:v>
                </c:pt>
                <c:pt idx="3728">
                  <c:v>0.69884097441012</c:v>
                </c:pt>
                <c:pt idx="3729">
                  <c:v>0.699054006767263</c:v>
                </c:pt>
                <c:pt idx="3730">
                  <c:v>0.699221911076179</c:v>
                </c:pt>
                <c:pt idx="3731">
                  <c:v>0.699556177851822</c:v>
                </c:pt>
                <c:pt idx="3732">
                  <c:v>0.699824353460331</c:v>
                </c:pt>
                <c:pt idx="3733">
                  <c:v>0.699950721899653</c:v>
                </c:pt>
                <c:pt idx="3734">
                  <c:v>0.699965401330859</c:v>
                </c:pt>
                <c:pt idx="3735">
                  <c:v>0.700119736217067</c:v>
                </c:pt>
                <c:pt idx="3736">
                  <c:v>0.70034037851118</c:v>
                </c:pt>
                <c:pt idx="3737">
                  <c:v>0.700594752802707</c:v>
                </c:pt>
                <c:pt idx="3738">
                  <c:v>0.701524348805967</c:v>
                </c:pt>
                <c:pt idx="3739">
                  <c:v>0.701769796204846</c:v>
                </c:pt>
                <c:pt idx="3740">
                  <c:v>0.701818511089801</c:v>
                </c:pt>
                <c:pt idx="3741">
                  <c:v>0.702178958625708</c:v>
                </c:pt>
                <c:pt idx="3742">
                  <c:v>0.702776893128465</c:v>
                </c:pt>
                <c:pt idx="3743">
                  <c:v>0.703158255850301</c:v>
                </c:pt>
                <c:pt idx="3744">
                  <c:v>0.703432814906074</c:v>
                </c:pt>
                <c:pt idx="3745">
                  <c:v>0.703506364325679</c:v>
                </c:pt>
                <c:pt idx="3746">
                  <c:v>0.703594508117667</c:v>
                </c:pt>
                <c:pt idx="3747">
                  <c:v>0.704671281516624</c:v>
                </c:pt>
                <c:pt idx="3748">
                  <c:v>0.704821407538133</c:v>
                </c:pt>
                <c:pt idx="3749">
                  <c:v>0.704911823253607</c:v>
                </c:pt>
                <c:pt idx="3750">
                  <c:v>0.705262037024648</c:v>
                </c:pt>
                <c:pt idx="3751">
                  <c:v>0.705959979945543</c:v>
                </c:pt>
                <c:pt idx="3752">
                  <c:v>0.706280779469187</c:v>
                </c:pt>
                <c:pt idx="3753">
                  <c:v>0.706466599884243</c:v>
                </c:pt>
                <c:pt idx="3754">
                  <c:v>0.706486094426704</c:v>
                </c:pt>
                <c:pt idx="3755">
                  <c:v>0.707093742228816</c:v>
                </c:pt>
                <c:pt idx="3756">
                  <c:v>0.70746227941904</c:v>
                </c:pt>
                <c:pt idx="3757">
                  <c:v>0.707709350793408</c:v>
                </c:pt>
                <c:pt idx="3758">
                  <c:v>0.707828573408758</c:v>
                </c:pt>
                <c:pt idx="3759">
                  <c:v>0.709407654897983</c:v>
                </c:pt>
                <c:pt idx="3760">
                  <c:v>0.710089204746266</c:v>
                </c:pt>
                <c:pt idx="3761">
                  <c:v>0.710383007192917</c:v>
                </c:pt>
                <c:pt idx="3762">
                  <c:v>0.710790043747641</c:v>
                </c:pt>
                <c:pt idx="3763">
                  <c:v>0.710922572312356</c:v>
                </c:pt>
                <c:pt idx="3764">
                  <c:v>0.711660315212658</c:v>
                </c:pt>
                <c:pt idx="3765">
                  <c:v>0.712926619825282</c:v>
                </c:pt>
                <c:pt idx="3766">
                  <c:v>0.713081642166771</c:v>
                </c:pt>
                <c:pt idx="3767">
                  <c:v>0.713586853753956</c:v>
                </c:pt>
                <c:pt idx="3768">
                  <c:v>0.713852595017853</c:v>
                </c:pt>
                <c:pt idx="3769">
                  <c:v>0.714124904773737</c:v>
                </c:pt>
                <c:pt idx="3770">
                  <c:v>0.714208807565874</c:v>
                </c:pt>
                <c:pt idx="3771">
                  <c:v>0.714225521926928</c:v>
                </c:pt>
                <c:pt idx="3772">
                  <c:v>0.714696695107598</c:v>
                </c:pt>
                <c:pt idx="3773">
                  <c:v>0.71506855050569</c:v>
                </c:pt>
                <c:pt idx="3774">
                  <c:v>0.715091214670755</c:v>
                </c:pt>
                <c:pt idx="3775">
                  <c:v>0.715106304272566</c:v>
                </c:pt>
                <c:pt idx="3776">
                  <c:v>0.715272341555651</c:v>
                </c:pt>
                <c:pt idx="3777">
                  <c:v>0.715563395341268</c:v>
                </c:pt>
                <c:pt idx="3778">
                  <c:v>0.718105295290228</c:v>
                </c:pt>
                <c:pt idx="3779">
                  <c:v>0.718226337385639</c:v>
                </c:pt>
                <c:pt idx="3780">
                  <c:v>0.718359849029919</c:v>
                </c:pt>
                <c:pt idx="3781">
                  <c:v>0.719474431753565</c:v>
                </c:pt>
                <c:pt idx="3782">
                  <c:v>0.719771734514786</c:v>
                </c:pt>
                <c:pt idx="3783">
                  <c:v>0.720083468411148</c:v>
                </c:pt>
                <c:pt idx="3784">
                  <c:v>0.72013299694275</c:v>
                </c:pt>
                <c:pt idx="3785">
                  <c:v>0.720613079906902</c:v>
                </c:pt>
                <c:pt idx="3786">
                  <c:v>0.720681450141719</c:v>
                </c:pt>
                <c:pt idx="3787">
                  <c:v>0.721627233142489</c:v>
                </c:pt>
                <c:pt idx="3788">
                  <c:v>0.721984048185423</c:v>
                </c:pt>
                <c:pt idx="3789">
                  <c:v>0.722032677844628</c:v>
                </c:pt>
                <c:pt idx="3790">
                  <c:v>0.722058086606838</c:v>
                </c:pt>
                <c:pt idx="3791">
                  <c:v>0.722214295034429</c:v>
                </c:pt>
                <c:pt idx="3792">
                  <c:v>0.722468932830887</c:v>
                </c:pt>
                <c:pt idx="3793">
                  <c:v>0.723132075691368</c:v>
                </c:pt>
                <c:pt idx="3794">
                  <c:v>0.724509061629734</c:v>
                </c:pt>
                <c:pt idx="3795">
                  <c:v>0.72458417473031</c:v>
                </c:pt>
                <c:pt idx="3796">
                  <c:v>0.724599398265924</c:v>
                </c:pt>
                <c:pt idx="3797">
                  <c:v>0.724894621913968</c:v>
                </c:pt>
                <c:pt idx="3798">
                  <c:v>0.72519383190074</c:v>
                </c:pt>
                <c:pt idx="3799">
                  <c:v>0.725204712147719</c:v>
                </c:pt>
                <c:pt idx="3800">
                  <c:v>0.725312119661175</c:v>
                </c:pt>
                <c:pt idx="3801">
                  <c:v>0.726548376606488</c:v>
                </c:pt>
                <c:pt idx="3802">
                  <c:v>0.726913057590482</c:v>
                </c:pt>
                <c:pt idx="3803">
                  <c:v>0.727141946313777</c:v>
                </c:pt>
                <c:pt idx="3804">
                  <c:v>0.730266085269021</c:v>
                </c:pt>
                <c:pt idx="3805">
                  <c:v>0.730633343376454</c:v>
                </c:pt>
                <c:pt idx="3806">
                  <c:v>0.731317365525402</c:v>
                </c:pt>
                <c:pt idx="3807">
                  <c:v>0.731790409789129</c:v>
                </c:pt>
                <c:pt idx="3808">
                  <c:v>0.731863075638507</c:v>
                </c:pt>
                <c:pt idx="3809">
                  <c:v>0.732531650115776</c:v>
                </c:pt>
                <c:pt idx="3810">
                  <c:v>0.732742763137245</c:v>
                </c:pt>
                <c:pt idx="3811">
                  <c:v>0.732865984461596</c:v>
                </c:pt>
                <c:pt idx="3812">
                  <c:v>0.732951851530411</c:v>
                </c:pt>
                <c:pt idx="3813">
                  <c:v>0.733890732249946</c:v>
                </c:pt>
                <c:pt idx="3814">
                  <c:v>0.733986651928776</c:v>
                </c:pt>
                <c:pt idx="3815">
                  <c:v>0.734539443105814</c:v>
                </c:pt>
                <c:pt idx="3816">
                  <c:v>0.735006938630758</c:v>
                </c:pt>
                <c:pt idx="3817">
                  <c:v>0.735326749540371</c:v>
                </c:pt>
                <c:pt idx="3818">
                  <c:v>0.735689256836419</c:v>
                </c:pt>
                <c:pt idx="3819">
                  <c:v>0.735883986819711</c:v>
                </c:pt>
                <c:pt idx="3820">
                  <c:v>0.736066178582053</c:v>
                </c:pt>
                <c:pt idx="3821">
                  <c:v>0.736248831542518</c:v>
                </c:pt>
                <c:pt idx="3822">
                  <c:v>0.736411624809853</c:v>
                </c:pt>
                <c:pt idx="3823">
                  <c:v>0.736624356822269</c:v>
                </c:pt>
                <c:pt idx="3824">
                  <c:v>0.736986184229536</c:v>
                </c:pt>
                <c:pt idx="3825">
                  <c:v>0.737190815023125</c:v>
                </c:pt>
                <c:pt idx="3826">
                  <c:v>0.737265584487689</c:v>
                </c:pt>
                <c:pt idx="3827">
                  <c:v>0.737320791071319</c:v>
                </c:pt>
                <c:pt idx="3828">
                  <c:v>0.73759855671175</c:v>
                </c:pt>
                <c:pt idx="3829">
                  <c:v>0.737692695872905</c:v>
                </c:pt>
                <c:pt idx="3830">
                  <c:v>0.738268683591043</c:v>
                </c:pt>
                <c:pt idx="3831">
                  <c:v>0.738302401101252</c:v>
                </c:pt>
                <c:pt idx="3832">
                  <c:v>0.738484280292415</c:v>
                </c:pt>
                <c:pt idx="3833">
                  <c:v>0.738702664239189</c:v>
                </c:pt>
                <c:pt idx="3834">
                  <c:v>0.73924733534334</c:v>
                </c:pt>
                <c:pt idx="3835">
                  <c:v>0.739262389700091</c:v>
                </c:pt>
                <c:pt idx="3836">
                  <c:v>0.740025996325826</c:v>
                </c:pt>
                <c:pt idx="3837">
                  <c:v>0.740667409421805</c:v>
                </c:pt>
                <c:pt idx="3838">
                  <c:v>0.741011177051113</c:v>
                </c:pt>
                <c:pt idx="3839">
                  <c:v>0.741071013536269</c:v>
                </c:pt>
                <c:pt idx="3840">
                  <c:v>0.741294544424392</c:v>
                </c:pt>
                <c:pt idx="3841">
                  <c:v>0.741609393755845</c:v>
                </c:pt>
                <c:pt idx="3842">
                  <c:v>0.741622666204782</c:v>
                </c:pt>
                <c:pt idx="3843">
                  <c:v>0.741632161517276</c:v>
                </c:pt>
                <c:pt idx="3844">
                  <c:v>0.741881154437595</c:v>
                </c:pt>
                <c:pt idx="3845">
                  <c:v>0.74189255386434</c:v>
                </c:pt>
                <c:pt idx="3846">
                  <c:v>0.742197319498426</c:v>
                </c:pt>
                <c:pt idx="3847">
                  <c:v>0.742954321289129</c:v>
                </c:pt>
                <c:pt idx="3848">
                  <c:v>0.743003248174398</c:v>
                </c:pt>
                <c:pt idx="3849">
                  <c:v>0.743817080211773</c:v>
                </c:pt>
                <c:pt idx="3850">
                  <c:v>0.744338221644217</c:v>
                </c:pt>
                <c:pt idx="3851">
                  <c:v>0.745055089748373</c:v>
                </c:pt>
                <c:pt idx="3852">
                  <c:v>0.745223159601399</c:v>
                </c:pt>
                <c:pt idx="3853">
                  <c:v>0.745430917283044</c:v>
                </c:pt>
                <c:pt idx="3854">
                  <c:v>0.746187682988641</c:v>
                </c:pt>
                <c:pt idx="3855">
                  <c:v>0.746203469421055</c:v>
                </c:pt>
                <c:pt idx="3856">
                  <c:v>0.746320713252155</c:v>
                </c:pt>
                <c:pt idx="3857">
                  <c:v>0.746321219932274</c:v>
                </c:pt>
                <c:pt idx="3858">
                  <c:v>0.747179298203528</c:v>
                </c:pt>
                <c:pt idx="3859">
                  <c:v>0.748295751251286</c:v>
                </c:pt>
                <c:pt idx="3860">
                  <c:v>0.748907338963343</c:v>
                </c:pt>
                <c:pt idx="3861">
                  <c:v>0.749631979698567</c:v>
                </c:pt>
                <c:pt idx="3862">
                  <c:v>0.750663810671317</c:v>
                </c:pt>
                <c:pt idx="3863">
                  <c:v>0.75112807335709</c:v>
                </c:pt>
                <c:pt idx="3864">
                  <c:v>0.751374228080256</c:v>
                </c:pt>
                <c:pt idx="3865">
                  <c:v>0.751951796532041</c:v>
                </c:pt>
                <c:pt idx="3866">
                  <c:v>0.752665201119774</c:v>
                </c:pt>
                <c:pt idx="3867">
                  <c:v>0.752696369587379</c:v>
                </c:pt>
                <c:pt idx="3868">
                  <c:v>0.753043920356652</c:v>
                </c:pt>
                <c:pt idx="3869">
                  <c:v>0.753995016296103</c:v>
                </c:pt>
                <c:pt idx="3870">
                  <c:v>0.754035235916048</c:v>
                </c:pt>
                <c:pt idx="3871">
                  <c:v>0.75445189363522</c:v>
                </c:pt>
                <c:pt idx="3872">
                  <c:v>0.754666269452104</c:v>
                </c:pt>
                <c:pt idx="3873">
                  <c:v>0.755066796825859</c:v>
                </c:pt>
                <c:pt idx="3874">
                  <c:v>0.755221425381018</c:v>
                </c:pt>
                <c:pt idx="3875">
                  <c:v>0.755391881322488</c:v>
                </c:pt>
                <c:pt idx="3876">
                  <c:v>0.75553766364725</c:v>
                </c:pt>
                <c:pt idx="3877">
                  <c:v>0.756169428996437</c:v>
                </c:pt>
                <c:pt idx="3878">
                  <c:v>0.756196878289196</c:v>
                </c:pt>
                <c:pt idx="3879">
                  <c:v>0.758248535408128</c:v>
                </c:pt>
                <c:pt idx="3880">
                  <c:v>0.759760917282439</c:v>
                </c:pt>
                <c:pt idx="3881">
                  <c:v>0.760340056351703</c:v>
                </c:pt>
                <c:pt idx="3882">
                  <c:v>0.760885606205946</c:v>
                </c:pt>
                <c:pt idx="3883">
                  <c:v>0.761079603820476</c:v>
                </c:pt>
                <c:pt idx="3884">
                  <c:v>0.761293767880792</c:v>
                </c:pt>
                <c:pt idx="3885">
                  <c:v>0.761785553975184</c:v>
                </c:pt>
                <c:pt idx="3886">
                  <c:v>0.761942319156615</c:v>
                </c:pt>
                <c:pt idx="3887">
                  <c:v>0.762035809958611</c:v>
                </c:pt>
                <c:pt idx="3888">
                  <c:v>0.76242804580941</c:v>
                </c:pt>
                <c:pt idx="3889">
                  <c:v>0.762609455712945</c:v>
                </c:pt>
                <c:pt idx="3890">
                  <c:v>0.763341622247334</c:v>
                </c:pt>
                <c:pt idx="3891">
                  <c:v>0.764496378586392</c:v>
                </c:pt>
                <c:pt idx="3892">
                  <c:v>0.765072008772193</c:v>
                </c:pt>
                <c:pt idx="3893">
                  <c:v>0.765370388791089</c:v>
                </c:pt>
                <c:pt idx="3894">
                  <c:v>0.765529020321121</c:v>
                </c:pt>
                <c:pt idx="3895">
                  <c:v>0.765806311677616</c:v>
                </c:pt>
                <c:pt idx="3896">
                  <c:v>0.765827954429581</c:v>
                </c:pt>
                <c:pt idx="3897">
                  <c:v>0.766143735230126</c:v>
                </c:pt>
                <c:pt idx="3898">
                  <c:v>0.766188105756907</c:v>
                </c:pt>
                <c:pt idx="3899">
                  <c:v>0.766339895123505</c:v>
                </c:pt>
                <c:pt idx="3900">
                  <c:v>0.766368484812036</c:v>
                </c:pt>
                <c:pt idx="3901">
                  <c:v>0.766487383651836</c:v>
                </c:pt>
                <c:pt idx="3902">
                  <c:v>0.766773185484291</c:v>
                </c:pt>
                <c:pt idx="3903">
                  <c:v>0.767079240030104</c:v>
                </c:pt>
                <c:pt idx="3904">
                  <c:v>0.768544980528386</c:v>
                </c:pt>
                <c:pt idx="3905">
                  <c:v>0.769149590349863</c:v>
                </c:pt>
                <c:pt idx="3906">
                  <c:v>0.770472655996921</c:v>
                </c:pt>
                <c:pt idx="3907">
                  <c:v>0.770683239385335</c:v>
                </c:pt>
                <c:pt idx="3908">
                  <c:v>0.77123722315006</c:v>
                </c:pt>
                <c:pt idx="3909">
                  <c:v>0.771802541929447</c:v>
                </c:pt>
                <c:pt idx="3910">
                  <c:v>0.773303079055333</c:v>
                </c:pt>
                <c:pt idx="3911">
                  <c:v>0.773487141121919</c:v>
                </c:pt>
                <c:pt idx="3912">
                  <c:v>0.773501066846122</c:v>
                </c:pt>
                <c:pt idx="3913">
                  <c:v>0.774866025099013</c:v>
                </c:pt>
                <c:pt idx="3914">
                  <c:v>0.775815779823316</c:v>
                </c:pt>
                <c:pt idx="3915">
                  <c:v>0.775830503351001</c:v>
                </c:pt>
                <c:pt idx="3916">
                  <c:v>0.776381180534162</c:v>
                </c:pt>
                <c:pt idx="3917">
                  <c:v>0.776422627323022</c:v>
                </c:pt>
                <c:pt idx="3918">
                  <c:v>0.776621961139288</c:v>
                </c:pt>
                <c:pt idx="3919">
                  <c:v>0.777448569788334</c:v>
                </c:pt>
                <c:pt idx="3920">
                  <c:v>0.77847810794844</c:v>
                </c:pt>
                <c:pt idx="3921">
                  <c:v>0.778623207180568</c:v>
                </c:pt>
                <c:pt idx="3922">
                  <c:v>0.778669871835767</c:v>
                </c:pt>
                <c:pt idx="3923">
                  <c:v>0.780115737427177</c:v>
                </c:pt>
                <c:pt idx="3924">
                  <c:v>0.781508042359719</c:v>
                </c:pt>
                <c:pt idx="3925">
                  <c:v>0.783557379250458</c:v>
                </c:pt>
                <c:pt idx="3926">
                  <c:v>0.783827131223821</c:v>
                </c:pt>
                <c:pt idx="3927">
                  <c:v>0.784364874655817</c:v>
                </c:pt>
                <c:pt idx="3928">
                  <c:v>0.785107862027092</c:v>
                </c:pt>
                <c:pt idx="3929">
                  <c:v>0.786104923097511</c:v>
                </c:pt>
                <c:pt idx="3930">
                  <c:v>0.786232266610818</c:v>
                </c:pt>
                <c:pt idx="3931">
                  <c:v>0.787384332939032</c:v>
                </c:pt>
                <c:pt idx="3932">
                  <c:v>0.787395137822393</c:v>
                </c:pt>
                <c:pt idx="3933">
                  <c:v>0.787601237942343</c:v>
                </c:pt>
                <c:pt idx="3934">
                  <c:v>0.787671869877098</c:v>
                </c:pt>
                <c:pt idx="3935">
                  <c:v>0.787717662118758</c:v>
                </c:pt>
                <c:pt idx="3936">
                  <c:v>0.788102602515285</c:v>
                </c:pt>
                <c:pt idx="3937">
                  <c:v>0.789060469484727</c:v>
                </c:pt>
                <c:pt idx="3938">
                  <c:v>0.78918797753752</c:v>
                </c:pt>
                <c:pt idx="3939">
                  <c:v>0.789985956044361</c:v>
                </c:pt>
                <c:pt idx="3940">
                  <c:v>0.790366843271705</c:v>
                </c:pt>
                <c:pt idx="3941">
                  <c:v>0.790565999474251</c:v>
                </c:pt>
                <c:pt idx="3942">
                  <c:v>0.790951261390461</c:v>
                </c:pt>
                <c:pt idx="3943">
                  <c:v>0.792485648392083</c:v>
                </c:pt>
                <c:pt idx="3944">
                  <c:v>0.792547425158658</c:v>
                </c:pt>
                <c:pt idx="3945">
                  <c:v>0.792715769903407</c:v>
                </c:pt>
                <c:pt idx="3946">
                  <c:v>0.79312980769316</c:v>
                </c:pt>
                <c:pt idx="3947">
                  <c:v>0.794112644932836</c:v>
                </c:pt>
                <c:pt idx="3948">
                  <c:v>0.794586962385401</c:v>
                </c:pt>
                <c:pt idx="3949">
                  <c:v>0.795423744107735</c:v>
                </c:pt>
                <c:pt idx="3950">
                  <c:v>0.795474376374428</c:v>
                </c:pt>
                <c:pt idx="3951">
                  <c:v>0.797282009625202</c:v>
                </c:pt>
                <c:pt idx="3952">
                  <c:v>0.797443224161697</c:v>
                </c:pt>
                <c:pt idx="3953">
                  <c:v>0.797559315865125</c:v>
                </c:pt>
                <c:pt idx="3954">
                  <c:v>0.800273436547491</c:v>
                </c:pt>
                <c:pt idx="3955">
                  <c:v>0.801370505507358</c:v>
                </c:pt>
                <c:pt idx="3956">
                  <c:v>0.801390489180735</c:v>
                </c:pt>
                <c:pt idx="3957">
                  <c:v>0.801768747058793</c:v>
                </c:pt>
                <c:pt idx="3958">
                  <c:v>0.802258761454673</c:v>
                </c:pt>
                <c:pt idx="3959">
                  <c:v>0.802535149767715</c:v>
                </c:pt>
                <c:pt idx="3960">
                  <c:v>0.802565795778249</c:v>
                </c:pt>
                <c:pt idx="3961">
                  <c:v>0.803203631588492</c:v>
                </c:pt>
                <c:pt idx="3962">
                  <c:v>0.803220559390354</c:v>
                </c:pt>
                <c:pt idx="3963">
                  <c:v>0.80329528423473</c:v>
                </c:pt>
                <c:pt idx="3964">
                  <c:v>0.80378339640049</c:v>
                </c:pt>
                <c:pt idx="3965">
                  <c:v>0.805491639718887</c:v>
                </c:pt>
                <c:pt idx="3966">
                  <c:v>0.805662636116081</c:v>
                </c:pt>
                <c:pt idx="3967">
                  <c:v>0.806229433240789</c:v>
                </c:pt>
                <c:pt idx="3968">
                  <c:v>0.807128072220892</c:v>
                </c:pt>
                <c:pt idx="3969">
                  <c:v>0.807264454260715</c:v>
                </c:pt>
                <c:pt idx="3970">
                  <c:v>0.807561896115202</c:v>
                </c:pt>
                <c:pt idx="3971">
                  <c:v>0.808099647984847</c:v>
                </c:pt>
                <c:pt idx="3972">
                  <c:v>0.808356817063056</c:v>
                </c:pt>
                <c:pt idx="3973">
                  <c:v>0.808748293117989</c:v>
                </c:pt>
                <c:pt idx="3974">
                  <c:v>0.808847467886613</c:v>
                </c:pt>
                <c:pt idx="3975">
                  <c:v>0.809977215852872</c:v>
                </c:pt>
                <c:pt idx="3976">
                  <c:v>0.810321225003871</c:v>
                </c:pt>
                <c:pt idx="3977">
                  <c:v>0.810345374570531</c:v>
                </c:pt>
                <c:pt idx="3978">
                  <c:v>0.810487589371063</c:v>
                </c:pt>
                <c:pt idx="3979">
                  <c:v>0.810765923970433</c:v>
                </c:pt>
                <c:pt idx="3980">
                  <c:v>0.810978478798236</c:v>
                </c:pt>
                <c:pt idx="3981">
                  <c:v>0.813127637059213</c:v>
                </c:pt>
                <c:pt idx="3982">
                  <c:v>0.813274675401965</c:v>
                </c:pt>
                <c:pt idx="3983">
                  <c:v>0.813666799993808</c:v>
                </c:pt>
                <c:pt idx="3984">
                  <c:v>0.813697035489013</c:v>
                </c:pt>
                <c:pt idx="3985">
                  <c:v>0.813904009589615</c:v>
                </c:pt>
                <c:pt idx="3986">
                  <c:v>0.814793383048331</c:v>
                </c:pt>
                <c:pt idx="3987">
                  <c:v>0.816045731809206</c:v>
                </c:pt>
                <c:pt idx="3988">
                  <c:v>0.816388604410521</c:v>
                </c:pt>
                <c:pt idx="3989">
                  <c:v>0.817019651650068</c:v>
                </c:pt>
                <c:pt idx="3990">
                  <c:v>0.81722435871055</c:v>
                </c:pt>
                <c:pt idx="3991">
                  <c:v>0.8182140240834</c:v>
                </c:pt>
                <c:pt idx="3992">
                  <c:v>0.820377021420034</c:v>
                </c:pt>
                <c:pt idx="3993">
                  <c:v>0.82181494209395</c:v>
                </c:pt>
                <c:pt idx="3994">
                  <c:v>0.821868223104535</c:v>
                </c:pt>
                <c:pt idx="3995">
                  <c:v>0.822845403335603</c:v>
                </c:pt>
                <c:pt idx="3996">
                  <c:v>0.823911931165762</c:v>
                </c:pt>
                <c:pt idx="3997">
                  <c:v>0.824330348037218</c:v>
                </c:pt>
                <c:pt idx="3998">
                  <c:v>0.824929472248722</c:v>
                </c:pt>
                <c:pt idx="3999">
                  <c:v>0.824974655765228</c:v>
                </c:pt>
                <c:pt idx="4000">
                  <c:v>0.825720140760188</c:v>
                </c:pt>
                <c:pt idx="4001">
                  <c:v>0.826520961636381</c:v>
                </c:pt>
                <c:pt idx="4002">
                  <c:v>0.82714835490474</c:v>
                </c:pt>
                <c:pt idx="4003">
                  <c:v>0.827692514354691</c:v>
                </c:pt>
                <c:pt idx="4004">
                  <c:v>0.828472715707731</c:v>
                </c:pt>
                <c:pt idx="4005">
                  <c:v>0.829155968043582</c:v>
                </c:pt>
                <c:pt idx="4006">
                  <c:v>0.829302721269068</c:v>
                </c:pt>
                <c:pt idx="4007">
                  <c:v>0.829432220370056</c:v>
                </c:pt>
                <c:pt idx="4008">
                  <c:v>0.830573451444782</c:v>
                </c:pt>
                <c:pt idx="4009">
                  <c:v>0.831455863603235</c:v>
                </c:pt>
                <c:pt idx="4010">
                  <c:v>0.831501646757942</c:v>
                </c:pt>
                <c:pt idx="4011">
                  <c:v>0.831612811236556</c:v>
                </c:pt>
                <c:pt idx="4012">
                  <c:v>0.832152854696398</c:v>
                </c:pt>
                <c:pt idx="4013">
                  <c:v>0.832236291580485</c:v>
                </c:pt>
                <c:pt idx="4014">
                  <c:v>0.832458167172833</c:v>
                </c:pt>
                <c:pt idx="4015">
                  <c:v>0.833284787204658</c:v>
                </c:pt>
                <c:pt idx="4016">
                  <c:v>0.834812550272637</c:v>
                </c:pt>
                <c:pt idx="4017">
                  <c:v>0.834870495328983</c:v>
                </c:pt>
                <c:pt idx="4018">
                  <c:v>0.835312173944481</c:v>
                </c:pt>
                <c:pt idx="4019">
                  <c:v>0.835934373628795</c:v>
                </c:pt>
                <c:pt idx="4020">
                  <c:v>0.835973809452894</c:v>
                </c:pt>
                <c:pt idx="4021">
                  <c:v>0.837731637220009</c:v>
                </c:pt>
                <c:pt idx="4022">
                  <c:v>0.837748384799206</c:v>
                </c:pt>
                <c:pt idx="4023">
                  <c:v>0.838884405991457</c:v>
                </c:pt>
                <c:pt idx="4024">
                  <c:v>0.840901871276601</c:v>
                </c:pt>
                <c:pt idx="4025">
                  <c:v>0.841491083923826</c:v>
                </c:pt>
                <c:pt idx="4026">
                  <c:v>0.841776246598424</c:v>
                </c:pt>
                <c:pt idx="4027">
                  <c:v>0.841976439774079</c:v>
                </c:pt>
                <c:pt idx="4028">
                  <c:v>0.842067887473161</c:v>
                </c:pt>
                <c:pt idx="4029">
                  <c:v>0.842241856231562</c:v>
                </c:pt>
                <c:pt idx="4030">
                  <c:v>0.842692125290916</c:v>
                </c:pt>
                <c:pt idx="4031">
                  <c:v>0.843017078493963</c:v>
                </c:pt>
                <c:pt idx="4032">
                  <c:v>0.843154787754501</c:v>
                </c:pt>
                <c:pt idx="4033">
                  <c:v>0.843228491045248</c:v>
                </c:pt>
                <c:pt idx="4034">
                  <c:v>0.843235113645032</c:v>
                </c:pt>
                <c:pt idx="4035">
                  <c:v>0.843732035302939</c:v>
                </c:pt>
                <c:pt idx="4036">
                  <c:v>0.843772614444287</c:v>
                </c:pt>
                <c:pt idx="4037">
                  <c:v>0.844845745474722</c:v>
                </c:pt>
                <c:pt idx="4038">
                  <c:v>0.845222995586525</c:v>
                </c:pt>
                <c:pt idx="4039">
                  <c:v>0.846128064931275</c:v>
                </c:pt>
                <c:pt idx="4040">
                  <c:v>0.84628932082224</c:v>
                </c:pt>
                <c:pt idx="4041">
                  <c:v>0.846297593901155</c:v>
                </c:pt>
                <c:pt idx="4042">
                  <c:v>0.847028664260668</c:v>
                </c:pt>
                <c:pt idx="4043">
                  <c:v>0.847775706661089</c:v>
                </c:pt>
                <c:pt idx="4044">
                  <c:v>0.847942846203112</c:v>
                </c:pt>
                <c:pt idx="4045">
                  <c:v>0.848868386698692</c:v>
                </c:pt>
                <c:pt idx="4046">
                  <c:v>0.850238975587864</c:v>
                </c:pt>
                <c:pt idx="4047">
                  <c:v>0.8506017081049</c:v>
                </c:pt>
                <c:pt idx="4048">
                  <c:v>0.8507715402238</c:v>
                </c:pt>
                <c:pt idx="4049">
                  <c:v>0.850789698270326</c:v>
                </c:pt>
                <c:pt idx="4050">
                  <c:v>0.850964657302774</c:v>
                </c:pt>
                <c:pt idx="4051">
                  <c:v>0.851843114590691</c:v>
                </c:pt>
                <c:pt idx="4052">
                  <c:v>0.851848706459114</c:v>
                </c:pt>
                <c:pt idx="4053">
                  <c:v>0.851976679577954</c:v>
                </c:pt>
                <c:pt idx="4054">
                  <c:v>0.852151411396233</c:v>
                </c:pt>
                <c:pt idx="4055">
                  <c:v>0.85217229199003</c:v>
                </c:pt>
                <c:pt idx="4056">
                  <c:v>0.852414828505068</c:v>
                </c:pt>
                <c:pt idx="4057">
                  <c:v>0.853072619912942</c:v>
                </c:pt>
                <c:pt idx="4058">
                  <c:v>0.853789430404846</c:v>
                </c:pt>
                <c:pt idx="4059">
                  <c:v>0.854472678651817</c:v>
                </c:pt>
                <c:pt idx="4060">
                  <c:v>0.854549049895343</c:v>
                </c:pt>
                <c:pt idx="4061">
                  <c:v>0.85465599925875</c:v>
                </c:pt>
                <c:pt idx="4062">
                  <c:v>0.854840157679481</c:v>
                </c:pt>
                <c:pt idx="4063">
                  <c:v>0.854957702062241</c:v>
                </c:pt>
                <c:pt idx="4064">
                  <c:v>0.857670645619107</c:v>
                </c:pt>
                <c:pt idx="4065">
                  <c:v>0.858185882166447</c:v>
                </c:pt>
                <c:pt idx="4066">
                  <c:v>0.858332209974016</c:v>
                </c:pt>
                <c:pt idx="4067">
                  <c:v>0.860693616945432</c:v>
                </c:pt>
                <c:pt idx="4068">
                  <c:v>0.860845591880676</c:v>
                </c:pt>
                <c:pt idx="4069">
                  <c:v>0.861100267010257</c:v>
                </c:pt>
                <c:pt idx="4070">
                  <c:v>0.861887175606649</c:v>
                </c:pt>
                <c:pt idx="4071">
                  <c:v>0.862114342110263</c:v>
                </c:pt>
                <c:pt idx="4072">
                  <c:v>0.863159407251977</c:v>
                </c:pt>
                <c:pt idx="4073">
                  <c:v>0.864494094935546</c:v>
                </c:pt>
                <c:pt idx="4074">
                  <c:v>0.865654224030476</c:v>
                </c:pt>
                <c:pt idx="4075">
                  <c:v>0.865771065091637</c:v>
                </c:pt>
                <c:pt idx="4076">
                  <c:v>0.866141562290093</c:v>
                </c:pt>
                <c:pt idx="4077">
                  <c:v>0.867948340515649</c:v>
                </c:pt>
                <c:pt idx="4078">
                  <c:v>0.869121835518903</c:v>
                </c:pt>
                <c:pt idx="4079">
                  <c:v>0.870971665576698</c:v>
                </c:pt>
                <c:pt idx="4080">
                  <c:v>0.871273971802684</c:v>
                </c:pt>
                <c:pt idx="4081">
                  <c:v>0.871878804532067</c:v>
                </c:pt>
                <c:pt idx="4082">
                  <c:v>0.87196453897063</c:v>
                </c:pt>
                <c:pt idx="4083">
                  <c:v>0.872314358886054</c:v>
                </c:pt>
                <c:pt idx="4084">
                  <c:v>0.873018425451276</c:v>
                </c:pt>
                <c:pt idx="4085">
                  <c:v>0.87469595118874</c:v>
                </c:pt>
                <c:pt idx="4086">
                  <c:v>0.874718789699596</c:v>
                </c:pt>
                <c:pt idx="4087">
                  <c:v>0.875103925572182</c:v>
                </c:pt>
                <c:pt idx="4088">
                  <c:v>0.875508534882203</c:v>
                </c:pt>
                <c:pt idx="4089">
                  <c:v>0.877434670297818</c:v>
                </c:pt>
                <c:pt idx="4090">
                  <c:v>0.878649745225679</c:v>
                </c:pt>
                <c:pt idx="4091">
                  <c:v>0.878967250395443</c:v>
                </c:pt>
                <c:pt idx="4092">
                  <c:v>0.879080808737661</c:v>
                </c:pt>
                <c:pt idx="4093">
                  <c:v>0.879104347222774</c:v>
                </c:pt>
                <c:pt idx="4094">
                  <c:v>0.87917051152205</c:v>
                </c:pt>
                <c:pt idx="4095">
                  <c:v>0.87933252692312</c:v>
                </c:pt>
                <c:pt idx="4096">
                  <c:v>0.879739726493085</c:v>
                </c:pt>
                <c:pt idx="4097">
                  <c:v>0.879846799606914</c:v>
                </c:pt>
                <c:pt idx="4098">
                  <c:v>0.879935230003438</c:v>
                </c:pt>
                <c:pt idx="4099">
                  <c:v>0.880626939657093</c:v>
                </c:pt>
                <c:pt idx="4100">
                  <c:v>0.880722839749538</c:v>
                </c:pt>
                <c:pt idx="4101">
                  <c:v>0.880743966703821</c:v>
                </c:pt>
                <c:pt idx="4102">
                  <c:v>0.882820166217036</c:v>
                </c:pt>
                <c:pt idx="4103">
                  <c:v>0.883769019977023</c:v>
                </c:pt>
                <c:pt idx="4104">
                  <c:v>0.887085728171308</c:v>
                </c:pt>
                <c:pt idx="4105">
                  <c:v>0.887233016631232</c:v>
                </c:pt>
                <c:pt idx="4106">
                  <c:v>0.888339454909495</c:v>
                </c:pt>
                <c:pt idx="4107">
                  <c:v>0.890198975320128</c:v>
                </c:pt>
                <c:pt idx="4108">
                  <c:v>0.890757024509993</c:v>
                </c:pt>
                <c:pt idx="4109">
                  <c:v>0.891214381975296</c:v>
                </c:pt>
                <c:pt idx="4110">
                  <c:v>0.892222673234108</c:v>
                </c:pt>
                <c:pt idx="4111">
                  <c:v>0.892900604240355</c:v>
                </c:pt>
                <c:pt idx="4112">
                  <c:v>0.893488062437853</c:v>
                </c:pt>
                <c:pt idx="4113">
                  <c:v>0.893929890859175</c:v>
                </c:pt>
                <c:pt idx="4114">
                  <c:v>0.894728028047377</c:v>
                </c:pt>
                <c:pt idx="4115">
                  <c:v>0.895199578652827</c:v>
                </c:pt>
                <c:pt idx="4116">
                  <c:v>0.896895006432577</c:v>
                </c:pt>
                <c:pt idx="4117">
                  <c:v>0.897505700511791</c:v>
                </c:pt>
                <c:pt idx="4118">
                  <c:v>0.898086729670038</c:v>
                </c:pt>
                <c:pt idx="4119">
                  <c:v>0.898848784834502</c:v>
                </c:pt>
                <c:pt idx="4120">
                  <c:v>0.898906264184119</c:v>
                </c:pt>
                <c:pt idx="4121">
                  <c:v>0.899206349052424</c:v>
                </c:pt>
                <c:pt idx="4122">
                  <c:v>0.899414809214652</c:v>
                </c:pt>
                <c:pt idx="4123">
                  <c:v>0.900736187371549</c:v>
                </c:pt>
                <c:pt idx="4124">
                  <c:v>0.900904394956015</c:v>
                </c:pt>
                <c:pt idx="4125">
                  <c:v>0.902553491862238</c:v>
                </c:pt>
                <c:pt idx="4126">
                  <c:v>0.904924471760961</c:v>
                </c:pt>
                <c:pt idx="4127">
                  <c:v>0.90541976256051</c:v>
                </c:pt>
                <c:pt idx="4128">
                  <c:v>0.905891889338716</c:v>
                </c:pt>
                <c:pt idx="4129">
                  <c:v>0.906185756346913</c:v>
                </c:pt>
                <c:pt idx="4130">
                  <c:v>0.906359228300962</c:v>
                </c:pt>
                <c:pt idx="4131">
                  <c:v>0.907444715441363</c:v>
                </c:pt>
                <c:pt idx="4132">
                  <c:v>0.9074473076753</c:v>
                </c:pt>
                <c:pt idx="4133">
                  <c:v>0.908276559767524</c:v>
                </c:pt>
                <c:pt idx="4134">
                  <c:v>0.908289421268094</c:v>
                </c:pt>
                <c:pt idx="4135">
                  <c:v>0.908851959050075</c:v>
                </c:pt>
                <c:pt idx="4136">
                  <c:v>0.908908652099781</c:v>
                </c:pt>
                <c:pt idx="4137">
                  <c:v>0.909026950995744</c:v>
                </c:pt>
                <c:pt idx="4138">
                  <c:v>0.909179458847216</c:v>
                </c:pt>
                <c:pt idx="4139">
                  <c:v>0.909584553763444</c:v>
                </c:pt>
                <c:pt idx="4140">
                  <c:v>0.909794503084999</c:v>
                </c:pt>
                <c:pt idx="4141">
                  <c:v>0.910041929127701</c:v>
                </c:pt>
                <c:pt idx="4142">
                  <c:v>0.911958548546031</c:v>
                </c:pt>
                <c:pt idx="4143">
                  <c:v>0.913121987732367</c:v>
                </c:pt>
                <c:pt idx="4144">
                  <c:v>0.914984036286457</c:v>
                </c:pt>
                <c:pt idx="4145">
                  <c:v>0.915370603818559</c:v>
                </c:pt>
                <c:pt idx="4146">
                  <c:v>0.91554284658449</c:v>
                </c:pt>
                <c:pt idx="4147">
                  <c:v>0.915599325638795</c:v>
                </c:pt>
                <c:pt idx="4148">
                  <c:v>0.916463373431274</c:v>
                </c:pt>
                <c:pt idx="4149">
                  <c:v>0.917285525580503</c:v>
                </c:pt>
                <c:pt idx="4150">
                  <c:v>0.918338283467688</c:v>
                </c:pt>
                <c:pt idx="4151">
                  <c:v>0.918591758877764</c:v>
                </c:pt>
                <c:pt idx="4152">
                  <c:v>0.919363408130183</c:v>
                </c:pt>
                <c:pt idx="4153">
                  <c:v>0.91964477627186</c:v>
                </c:pt>
                <c:pt idx="4154">
                  <c:v>0.919686664951154</c:v>
                </c:pt>
                <c:pt idx="4155">
                  <c:v>0.920701135331858</c:v>
                </c:pt>
                <c:pt idx="4156">
                  <c:v>0.922484750001603</c:v>
                </c:pt>
                <c:pt idx="4157">
                  <c:v>0.925964499256928</c:v>
                </c:pt>
                <c:pt idx="4158">
                  <c:v>0.926027198499252</c:v>
                </c:pt>
                <c:pt idx="4159">
                  <c:v>0.926831304515723</c:v>
                </c:pt>
                <c:pt idx="4160">
                  <c:v>0.92721653454957</c:v>
                </c:pt>
                <c:pt idx="4161">
                  <c:v>0.927260242354958</c:v>
                </c:pt>
                <c:pt idx="4162">
                  <c:v>0.927488248865573</c:v>
                </c:pt>
                <c:pt idx="4163">
                  <c:v>0.928668934014431</c:v>
                </c:pt>
                <c:pt idx="4164">
                  <c:v>0.928759352356401</c:v>
                </c:pt>
                <c:pt idx="4165">
                  <c:v>0.929397087698104</c:v>
                </c:pt>
                <c:pt idx="4166">
                  <c:v>0.92959827379332</c:v>
                </c:pt>
                <c:pt idx="4167">
                  <c:v>0.930016178556787</c:v>
                </c:pt>
                <c:pt idx="4168">
                  <c:v>0.930188985410475</c:v>
                </c:pt>
                <c:pt idx="4169">
                  <c:v>0.930719613066687</c:v>
                </c:pt>
                <c:pt idx="4170">
                  <c:v>0.931377409102209</c:v>
                </c:pt>
                <c:pt idx="4171">
                  <c:v>0.93145682058345</c:v>
                </c:pt>
                <c:pt idx="4172">
                  <c:v>0.932560896524787</c:v>
                </c:pt>
                <c:pt idx="4173">
                  <c:v>0.932852103065612</c:v>
                </c:pt>
                <c:pt idx="4174">
                  <c:v>0.932990644170803</c:v>
                </c:pt>
                <c:pt idx="4175">
                  <c:v>0.933783725167587</c:v>
                </c:pt>
                <c:pt idx="4176">
                  <c:v>0.934056768674473</c:v>
                </c:pt>
                <c:pt idx="4177">
                  <c:v>0.935064587794971</c:v>
                </c:pt>
                <c:pt idx="4178">
                  <c:v>0.935109904136697</c:v>
                </c:pt>
                <c:pt idx="4179">
                  <c:v>0.937114319361794</c:v>
                </c:pt>
                <c:pt idx="4180">
                  <c:v>0.937248475596828</c:v>
                </c:pt>
                <c:pt idx="4181">
                  <c:v>0.93760936260181</c:v>
                </c:pt>
                <c:pt idx="4182">
                  <c:v>0.937616281722296</c:v>
                </c:pt>
                <c:pt idx="4183">
                  <c:v>0.937672067134619</c:v>
                </c:pt>
                <c:pt idx="4184">
                  <c:v>0.938628933252363</c:v>
                </c:pt>
                <c:pt idx="4185">
                  <c:v>0.938795808575698</c:v>
                </c:pt>
                <c:pt idx="4186">
                  <c:v>0.939186539343962</c:v>
                </c:pt>
                <c:pt idx="4187">
                  <c:v>0.939362963281721</c:v>
                </c:pt>
                <c:pt idx="4188">
                  <c:v>0.93944489004926</c:v>
                </c:pt>
                <c:pt idx="4189">
                  <c:v>0.939519258627676</c:v>
                </c:pt>
                <c:pt idx="4190">
                  <c:v>0.940321067846863</c:v>
                </c:pt>
                <c:pt idx="4191">
                  <c:v>0.940477784713062</c:v>
                </c:pt>
                <c:pt idx="4192">
                  <c:v>0.940851144587271</c:v>
                </c:pt>
                <c:pt idx="4193">
                  <c:v>0.941031079940017</c:v>
                </c:pt>
                <c:pt idx="4194">
                  <c:v>0.941635238987414</c:v>
                </c:pt>
                <c:pt idx="4195">
                  <c:v>0.942790026274315</c:v>
                </c:pt>
                <c:pt idx="4196">
                  <c:v>0.943020624189257</c:v>
                </c:pt>
                <c:pt idx="4197">
                  <c:v>0.945001318345518</c:v>
                </c:pt>
                <c:pt idx="4198">
                  <c:v>0.945416369604717</c:v>
                </c:pt>
                <c:pt idx="4199">
                  <c:v>0.945867612760711</c:v>
                </c:pt>
                <c:pt idx="4200">
                  <c:v>0.946011524385757</c:v>
                </c:pt>
                <c:pt idx="4201">
                  <c:v>0.946907302177401</c:v>
                </c:pt>
                <c:pt idx="4202">
                  <c:v>0.946986134658867</c:v>
                </c:pt>
                <c:pt idx="4203">
                  <c:v>0.947916814483129</c:v>
                </c:pt>
                <c:pt idx="4204">
                  <c:v>0.947949462481253</c:v>
                </c:pt>
                <c:pt idx="4205">
                  <c:v>0.949234913383914</c:v>
                </c:pt>
                <c:pt idx="4206">
                  <c:v>0.949391408789748</c:v>
                </c:pt>
                <c:pt idx="4207">
                  <c:v>0.949873140240836</c:v>
                </c:pt>
                <c:pt idx="4208">
                  <c:v>0.950718317789469</c:v>
                </c:pt>
                <c:pt idx="4209">
                  <c:v>0.95093079294246</c:v>
                </c:pt>
                <c:pt idx="4210">
                  <c:v>0.951588920292707</c:v>
                </c:pt>
                <c:pt idx="4211">
                  <c:v>0.952017261625393</c:v>
                </c:pt>
                <c:pt idx="4212">
                  <c:v>0.952084588471429</c:v>
                </c:pt>
                <c:pt idx="4213">
                  <c:v>0.952960201294048</c:v>
                </c:pt>
                <c:pt idx="4214">
                  <c:v>0.955232604346292</c:v>
                </c:pt>
                <c:pt idx="4215">
                  <c:v>0.955846566594465</c:v>
                </c:pt>
                <c:pt idx="4216">
                  <c:v>0.956193540851147</c:v>
                </c:pt>
                <c:pt idx="4217">
                  <c:v>0.956777314292403</c:v>
                </c:pt>
                <c:pt idx="4218">
                  <c:v>0.95737223890763</c:v>
                </c:pt>
                <c:pt idx="4219">
                  <c:v>0.959651011926492</c:v>
                </c:pt>
                <c:pt idx="4220">
                  <c:v>0.960073316386294</c:v>
                </c:pt>
                <c:pt idx="4221">
                  <c:v>0.96144172924054</c:v>
                </c:pt>
                <c:pt idx="4222">
                  <c:v>0.961455609444073</c:v>
                </c:pt>
                <c:pt idx="4223">
                  <c:v>0.9623921985327</c:v>
                </c:pt>
                <c:pt idx="4224">
                  <c:v>0.962411160452949</c:v>
                </c:pt>
                <c:pt idx="4225">
                  <c:v>0.963244892829683</c:v>
                </c:pt>
                <c:pt idx="4226">
                  <c:v>0.964509907016127</c:v>
                </c:pt>
                <c:pt idx="4227">
                  <c:v>0.967231351901883</c:v>
                </c:pt>
                <c:pt idx="4228">
                  <c:v>0.968659720742934</c:v>
                </c:pt>
                <c:pt idx="4229">
                  <c:v>0.968714110614792</c:v>
                </c:pt>
                <c:pt idx="4230">
                  <c:v>0.970777018559965</c:v>
                </c:pt>
                <c:pt idx="4231">
                  <c:v>0.97101611527589</c:v>
                </c:pt>
                <c:pt idx="4232">
                  <c:v>0.971254931408534</c:v>
                </c:pt>
                <c:pt idx="4233">
                  <c:v>0.971569228902788</c:v>
                </c:pt>
                <c:pt idx="4234">
                  <c:v>0.971581185110537</c:v>
                </c:pt>
                <c:pt idx="4235">
                  <c:v>0.972021763870982</c:v>
                </c:pt>
                <c:pt idx="4236">
                  <c:v>0.972263854546795</c:v>
                </c:pt>
                <c:pt idx="4237">
                  <c:v>0.972728786248707</c:v>
                </c:pt>
                <c:pt idx="4238">
                  <c:v>0.973699357839508</c:v>
                </c:pt>
                <c:pt idx="4239">
                  <c:v>0.974216001813237</c:v>
                </c:pt>
                <c:pt idx="4240">
                  <c:v>0.976634384776396</c:v>
                </c:pt>
                <c:pt idx="4241">
                  <c:v>0.976881375270726</c:v>
                </c:pt>
                <c:pt idx="4242">
                  <c:v>0.978694824837818</c:v>
                </c:pt>
                <c:pt idx="4243">
                  <c:v>0.979222646568024</c:v>
                </c:pt>
                <c:pt idx="4244">
                  <c:v>0.980305954387786</c:v>
                </c:pt>
                <c:pt idx="4245">
                  <c:v>0.98144992308681</c:v>
                </c:pt>
                <c:pt idx="4246">
                  <c:v>0.982023763111787</c:v>
                </c:pt>
                <c:pt idx="4247">
                  <c:v>0.982185041696715</c:v>
                </c:pt>
                <c:pt idx="4248">
                  <c:v>0.982807514044756</c:v>
                </c:pt>
                <c:pt idx="4249">
                  <c:v>0.982908368828622</c:v>
                </c:pt>
                <c:pt idx="4250">
                  <c:v>0.984706781186112</c:v>
                </c:pt>
                <c:pt idx="4251">
                  <c:v>0.984754049410029</c:v>
                </c:pt>
                <c:pt idx="4252">
                  <c:v>0.985325483090025</c:v>
                </c:pt>
                <c:pt idx="4253">
                  <c:v>0.986322972003222</c:v>
                </c:pt>
                <c:pt idx="4254">
                  <c:v>0.987648048104384</c:v>
                </c:pt>
                <c:pt idx="4255">
                  <c:v>0.988042858418409</c:v>
                </c:pt>
                <c:pt idx="4256">
                  <c:v>0.988685135775087</c:v>
                </c:pt>
                <c:pt idx="4257">
                  <c:v>0.988703483716375</c:v>
                </c:pt>
                <c:pt idx="4258">
                  <c:v>0.988737379947728</c:v>
                </c:pt>
                <c:pt idx="4259">
                  <c:v>0.989197666103146</c:v>
                </c:pt>
                <c:pt idx="4260">
                  <c:v>0.990971691419727</c:v>
                </c:pt>
                <c:pt idx="4261">
                  <c:v>0.991330666871958</c:v>
                </c:pt>
                <c:pt idx="4262">
                  <c:v>0.991737586706625</c:v>
                </c:pt>
                <c:pt idx="4263">
                  <c:v>0.992351528330117</c:v>
                </c:pt>
                <c:pt idx="4264">
                  <c:v>0.995808181074712</c:v>
                </c:pt>
                <c:pt idx="4265">
                  <c:v>0.996388316716108</c:v>
                </c:pt>
                <c:pt idx="4266">
                  <c:v>0.996524430873368</c:v>
                </c:pt>
                <c:pt idx="4267">
                  <c:v>0.998947354085394</c:v>
                </c:pt>
                <c:pt idx="4268">
                  <c:v>0.999458808115583</c:v>
                </c:pt>
                <c:pt idx="4269">
                  <c:v>0.999473442854208</c:v>
                </c:pt>
                <c:pt idx="4270">
                  <c:v>1.00165475421115</c:v>
                </c:pt>
                <c:pt idx="4271">
                  <c:v>1.00236819505968</c:v>
                </c:pt>
                <c:pt idx="4272">
                  <c:v>1.00266907913485</c:v>
                </c:pt>
                <c:pt idx="4273">
                  <c:v>1.00312788067728</c:v>
                </c:pt>
                <c:pt idx="4274">
                  <c:v>1.00341308446808</c:v>
                </c:pt>
                <c:pt idx="4275">
                  <c:v>1.00354180982553</c:v>
                </c:pt>
                <c:pt idx="4276">
                  <c:v>1.00371032225648</c:v>
                </c:pt>
                <c:pt idx="4277">
                  <c:v>1.00465587505643</c:v>
                </c:pt>
                <c:pt idx="4278">
                  <c:v>1.00481797705918</c:v>
                </c:pt>
                <c:pt idx="4279">
                  <c:v>1.0049039212215</c:v>
                </c:pt>
                <c:pt idx="4280">
                  <c:v>1.00545498037973</c:v>
                </c:pt>
                <c:pt idx="4281">
                  <c:v>1.00552788213894</c:v>
                </c:pt>
                <c:pt idx="4282">
                  <c:v>1.0065954645366</c:v>
                </c:pt>
                <c:pt idx="4283">
                  <c:v>1.00727772325719</c:v>
                </c:pt>
                <c:pt idx="4284">
                  <c:v>1.00742074064911</c:v>
                </c:pt>
                <c:pt idx="4285">
                  <c:v>1.00805683776379</c:v>
                </c:pt>
                <c:pt idx="4286">
                  <c:v>1.00853693800982</c:v>
                </c:pt>
                <c:pt idx="4287">
                  <c:v>1.01093920413762</c:v>
                </c:pt>
                <c:pt idx="4288">
                  <c:v>1.01176328902186</c:v>
                </c:pt>
                <c:pt idx="4289">
                  <c:v>1.01244697535649</c:v>
                </c:pt>
                <c:pt idx="4290">
                  <c:v>1.01316941422967</c:v>
                </c:pt>
                <c:pt idx="4291">
                  <c:v>1.01373950154143</c:v>
                </c:pt>
                <c:pt idx="4292">
                  <c:v>1.01376788835145</c:v>
                </c:pt>
                <c:pt idx="4293">
                  <c:v>1.01403949287267</c:v>
                </c:pt>
                <c:pt idx="4294">
                  <c:v>1.0141978635057</c:v>
                </c:pt>
                <c:pt idx="4295">
                  <c:v>1.01437126557713</c:v>
                </c:pt>
                <c:pt idx="4296">
                  <c:v>1.0161411482464</c:v>
                </c:pt>
                <c:pt idx="4297">
                  <c:v>1.01629286920133</c:v>
                </c:pt>
                <c:pt idx="4298">
                  <c:v>1.01708819733038</c:v>
                </c:pt>
                <c:pt idx="4299">
                  <c:v>1.01771264103432</c:v>
                </c:pt>
                <c:pt idx="4300">
                  <c:v>1.01775101386563</c:v>
                </c:pt>
                <c:pt idx="4301">
                  <c:v>1.01875330208077</c:v>
                </c:pt>
                <c:pt idx="4302">
                  <c:v>1.01940189729172</c:v>
                </c:pt>
                <c:pt idx="4303">
                  <c:v>1.01953095107974</c:v>
                </c:pt>
                <c:pt idx="4304">
                  <c:v>1.019892133168</c:v>
                </c:pt>
                <c:pt idx="4305">
                  <c:v>1.02027998970956</c:v>
                </c:pt>
                <c:pt idx="4306">
                  <c:v>1.02041593206246</c:v>
                </c:pt>
                <c:pt idx="4307">
                  <c:v>1.0206983947929</c:v>
                </c:pt>
                <c:pt idx="4308">
                  <c:v>1.02196877267436</c:v>
                </c:pt>
                <c:pt idx="4309">
                  <c:v>1.0220169364679</c:v>
                </c:pt>
                <c:pt idx="4310">
                  <c:v>1.02310895625095</c:v>
                </c:pt>
                <c:pt idx="4311">
                  <c:v>1.02317893803528</c:v>
                </c:pt>
                <c:pt idx="4312">
                  <c:v>1.02334240145154</c:v>
                </c:pt>
                <c:pt idx="4313">
                  <c:v>1.02423779243031</c:v>
                </c:pt>
                <c:pt idx="4314">
                  <c:v>1.02434261106311</c:v>
                </c:pt>
                <c:pt idx="4315">
                  <c:v>1.02459480916391</c:v>
                </c:pt>
                <c:pt idx="4316">
                  <c:v>1.0262833543454</c:v>
                </c:pt>
                <c:pt idx="4317">
                  <c:v>1.02636783688692</c:v>
                </c:pt>
                <c:pt idx="4318">
                  <c:v>1.02732383362366</c:v>
                </c:pt>
                <c:pt idx="4319">
                  <c:v>1.02762399015521</c:v>
                </c:pt>
                <c:pt idx="4320">
                  <c:v>1.027835837063</c:v>
                </c:pt>
                <c:pt idx="4321">
                  <c:v>1.03011620095656</c:v>
                </c:pt>
                <c:pt idx="4322">
                  <c:v>1.03050544833059</c:v>
                </c:pt>
                <c:pt idx="4323">
                  <c:v>1.03064868914967</c:v>
                </c:pt>
                <c:pt idx="4324">
                  <c:v>1.03125437126381</c:v>
                </c:pt>
                <c:pt idx="4325">
                  <c:v>1.03220103418767</c:v>
                </c:pt>
                <c:pt idx="4326">
                  <c:v>1.03258887694467</c:v>
                </c:pt>
                <c:pt idx="4327">
                  <c:v>1.03268761665868</c:v>
                </c:pt>
                <c:pt idx="4328">
                  <c:v>1.03398085371492</c:v>
                </c:pt>
                <c:pt idx="4329">
                  <c:v>1.0346522189103</c:v>
                </c:pt>
                <c:pt idx="4330">
                  <c:v>1.03540618822003</c:v>
                </c:pt>
                <c:pt idx="4331">
                  <c:v>1.03616514377301</c:v>
                </c:pt>
                <c:pt idx="4332">
                  <c:v>1.03817849964057</c:v>
                </c:pt>
                <c:pt idx="4333">
                  <c:v>1.03891560703449</c:v>
                </c:pt>
                <c:pt idx="4334">
                  <c:v>1.0394411921276</c:v>
                </c:pt>
                <c:pt idx="4335">
                  <c:v>1.03966286011446</c:v>
                </c:pt>
                <c:pt idx="4336">
                  <c:v>1.04048422726518</c:v>
                </c:pt>
                <c:pt idx="4337">
                  <c:v>1.04050759410291</c:v>
                </c:pt>
                <c:pt idx="4338">
                  <c:v>1.04181693424789</c:v>
                </c:pt>
                <c:pt idx="4339">
                  <c:v>1.04228986410082</c:v>
                </c:pt>
                <c:pt idx="4340">
                  <c:v>1.04274631799841</c:v>
                </c:pt>
                <c:pt idx="4341">
                  <c:v>1.04310812734825</c:v>
                </c:pt>
                <c:pt idx="4342">
                  <c:v>1.04357487216862</c:v>
                </c:pt>
                <c:pt idx="4343">
                  <c:v>1.04757008160357</c:v>
                </c:pt>
                <c:pt idx="4344">
                  <c:v>1.04817165586038</c:v>
                </c:pt>
                <c:pt idx="4345">
                  <c:v>1.04841878049459</c:v>
                </c:pt>
                <c:pt idx="4346">
                  <c:v>1.04848557855752</c:v>
                </c:pt>
                <c:pt idx="4347">
                  <c:v>1.04960201142232</c:v>
                </c:pt>
                <c:pt idx="4348">
                  <c:v>1.05122861477987</c:v>
                </c:pt>
                <c:pt idx="4349">
                  <c:v>1.05220100893166</c:v>
                </c:pt>
                <c:pt idx="4350">
                  <c:v>1.05315519372098</c:v>
                </c:pt>
                <c:pt idx="4351">
                  <c:v>1.05382816598831</c:v>
                </c:pt>
                <c:pt idx="4352">
                  <c:v>1.05458812640099</c:v>
                </c:pt>
                <c:pt idx="4353">
                  <c:v>1.05461402646065</c:v>
                </c:pt>
                <c:pt idx="4354">
                  <c:v>1.05464768329546</c:v>
                </c:pt>
                <c:pt idx="4355">
                  <c:v>1.05527634536207</c:v>
                </c:pt>
                <c:pt idx="4356">
                  <c:v>1.05529920353807</c:v>
                </c:pt>
                <c:pt idx="4357">
                  <c:v>1.05683121155041</c:v>
                </c:pt>
                <c:pt idx="4358">
                  <c:v>1.05904772124553</c:v>
                </c:pt>
                <c:pt idx="4359">
                  <c:v>1.06088712445087</c:v>
                </c:pt>
                <c:pt idx="4360">
                  <c:v>1.06185589752579</c:v>
                </c:pt>
                <c:pt idx="4361">
                  <c:v>1.06266443771291</c:v>
                </c:pt>
                <c:pt idx="4362">
                  <c:v>1.06343435403365</c:v>
                </c:pt>
                <c:pt idx="4363">
                  <c:v>1.06386139421007</c:v>
                </c:pt>
                <c:pt idx="4364">
                  <c:v>1.06492958158011</c:v>
                </c:pt>
                <c:pt idx="4365">
                  <c:v>1.06493062755351</c:v>
                </c:pt>
                <c:pt idx="4366">
                  <c:v>1.06570478986849</c:v>
                </c:pt>
                <c:pt idx="4367">
                  <c:v>1.06581698040545</c:v>
                </c:pt>
                <c:pt idx="4368">
                  <c:v>1.06621730029241</c:v>
                </c:pt>
                <c:pt idx="4369">
                  <c:v>1.06650510921739</c:v>
                </c:pt>
                <c:pt idx="4370">
                  <c:v>1.06673098206226</c:v>
                </c:pt>
                <c:pt idx="4371">
                  <c:v>1.06681602048116</c:v>
                </c:pt>
                <c:pt idx="4372">
                  <c:v>1.06741791630943</c:v>
                </c:pt>
                <c:pt idx="4373">
                  <c:v>1.06785630897128</c:v>
                </c:pt>
                <c:pt idx="4374">
                  <c:v>1.06808958933706</c:v>
                </c:pt>
                <c:pt idx="4375">
                  <c:v>1.06815134776902</c:v>
                </c:pt>
                <c:pt idx="4376">
                  <c:v>1.06837424055898</c:v>
                </c:pt>
                <c:pt idx="4377">
                  <c:v>1.06850730589516</c:v>
                </c:pt>
                <c:pt idx="4378">
                  <c:v>1.07132005818774</c:v>
                </c:pt>
                <c:pt idx="4379">
                  <c:v>1.07202889500876</c:v>
                </c:pt>
                <c:pt idx="4380">
                  <c:v>1.07223465743268</c:v>
                </c:pt>
                <c:pt idx="4381">
                  <c:v>1.07377936514968</c:v>
                </c:pt>
                <c:pt idx="4382">
                  <c:v>1.07444523936472</c:v>
                </c:pt>
                <c:pt idx="4383">
                  <c:v>1.07555770493707</c:v>
                </c:pt>
                <c:pt idx="4384">
                  <c:v>1.07595164071742</c:v>
                </c:pt>
                <c:pt idx="4385">
                  <c:v>1.07618166960652</c:v>
                </c:pt>
                <c:pt idx="4386">
                  <c:v>1.07647571630381</c:v>
                </c:pt>
                <c:pt idx="4387">
                  <c:v>1.07759322291522</c:v>
                </c:pt>
                <c:pt idx="4388">
                  <c:v>1.08013632090535</c:v>
                </c:pt>
                <c:pt idx="4389">
                  <c:v>1.0803140593502</c:v>
                </c:pt>
                <c:pt idx="4390">
                  <c:v>1.08092102402399</c:v>
                </c:pt>
                <c:pt idx="4391">
                  <c:v>1.08129338079977</c:v>
                </c:pt>
                <c:pt idx="4392">
                  <c:v>1.08140859113666</c:v>
                </c:pt>
                <c:pt idx="4393">
                  <c:v>1.08144367210985</c:v>
                </c:pt>
                <c:pt idx="4394">
                  <c:v>1.08151066222159</c:v>
                </c:pt>
                <c:pt idx="4395">
                  <c:v>1.08264943777109</c:v>
                </c:pt>
                <c:pt idx="4396">
                  <c:v>1.08298965079612</c:v>
                </c:pt>
                <c:pt idx="4397">
                  <c:v>1.08403403263219</c:v>
                </c:pt>
                <c:pt idx="4398">
                  <c:v>1.08489097977995</c:v>
                </c:pt>
                <c:pt idx="4399">
                  <c:v>1.08574012456606</c:v>
                </c:pt>
                <c:pt idx="4400">
                  <c:v>1.08696208671218</c:v>
                </c:pt>
                <c:pt idx="4401">
                  <c:v>1.08830940242114</c:v>
                </c:pt>
                <c:pt idx="4402">
                  <c:v>1.08854738076312</c:v>
                </c:pt>
                <c:pt idx="4403">
                  <c:v>1.08886948458738</c:v>
                </c:pt>
                <c:pt idx="4404">
                  <c:v>1.0893908841528</c:v>
                </c:pt>
                <c:pt idx="4405">
                  <c:v>1.09039981938785</c:v>
                </c:pt>
                <c:pt idx="4406">
                  <c:v>1.09084598840681</c:v>
                </c:pt>
                <c:pt idx="4407">
                  <c:v>1.09168383796268</c:v>
                </c:pt>
                <c:pt idx="4408">
                  <c:v>1.09283684717083</c:v>
                </c:pt>
                <c:pt idx="4409">
                  <c:v>1.09331422139728</c:v>
                </c:pt>
                <c:pt idx="4410">
                  <c:v>1.09626807010787</c:v>
                </c:pt>
                <c:pt idx="4411">
                  <c:v>1.09662333486385</c:v>
                </c:pt>
                <c:pt idx="4412">
                  <c:v>1.09744842121927</c:v>
                </c:pt>
                <c:pt idx="4413">
                  <c:v>1.09790294288136</c:v>
                </c:pt>
                <c:pt idx="4414">
                  <c:v>1.09940428974052</c:v>
                </c:pt>
                <c:pt idx="4415">
                  <c:v>1.10016181376363</c:v>
                </c:pt>
                <c:pt idx="4416">
                  <c:v>1.10044760308803</c:v>
                </c:pt>
                <c:pt idx="4417">
                  <c:v>1.10080229641559</c:v>
                </c:pt>
                <c:pt idx="4418">
                  <c:v>1.10098733856067</c:v>
                </c:pt>
                <c:pt idx="4419">
                  <c:v>1.10129336155818</c:v>
                </c:pt>
                <c:pt idx="4420">
                  <c:v>1.1020065668373</c:v>
                </c:pt>
                <c:pt idx="4421">
                  <c:v>1.10203741295598</c:v>
                </c:pt>
                <c:pt idx="4422">
                  <c:v>1.10383919849792</c:v>
                </c:pt>
                <c:pt idx="4423">
                  <c:v>1.10683617194996</c:v>
                </c:pt>
                <c:pt idx="4424">
                  <c:v>1.10686953290517</c:v>
                </c:pt>
                <c:pt idx="4425">
                  <c:v>1.10701322880625</c:v>
                </c:pt>
                <c:pt idx="4426">
                  <c:v>1.10705875092442</c:v>
                </c:pt>
                <c:pt idx="4427">
                  <c:v>1.10712546366354</c:v>
                </c:pt>
                <c:pt idx="4428">
                  <c:v>1.10772773903676</c:v>
                </c:pt>
                <c:pt idx="4429">
                  <c:v>1.10908179602216</c:v>
                </c:pt>
                <c:pt idx="4430">
                  <c:v>1.11037805402463</c:v>
                </c:pt>
                <c:pt idx="4431">
                  <c:v>1.1103945898065</c:v>
                </c:pt>
                <c:pt idx="4432">
                  <c:v>1.11060961666206</c:v>
                </c:pt>
                <c:pt idx="4433">
                  <c:v>1.11069313518893</c:v>
                </c:pt>
                <c:pt idx="4434">
                  <c:v>1.11081818282284</c:v>
                </c:pt>
                <c:pt idx="4435">
                  <c:v>1.11112407796731</c:v>
                </c:pt>
                <c:pt idx="4436">
                  <c:v>1.11149676830951</c:v>
                </c:pt>
                <c:pt idx="4437">
                  <c:v>1.11609062744095</c:v>
                </c:pt>
                <c:pt idx="4438">
                  <c:v>1.11669320000683</c:v>
                </c:pt>
                <c:pt idx="4439">
                  <c:v>1.11773914880256</c:v>
                </c:pt>
                <c:pt idx="4440">
                  <c:v>1.11851744315139</c:v>
                </c:pt>
                <c:pt idx="4441">
                  <c:v>1.11926973440956</c:v>
                </c:pt>
                <c:pt idx="4442">
                  <c:v>1.12203600704762</c:v>
                </c:pt>
                <c:pt idx="4443">
                  <c:v>1.12215111410721</c:v>
                </c:pt>
                <c:pt idx="4444">
                  <c:v>1.12359523149806</c:v>
                </c:pt>
                <c:pt idx="4445">
                  <c:v>1.12445625872447</c:v>
                </c:pt>
                <c:pt idx="4446">
                  <c:v>1.12512874932999</c:v>
                </c:pt>
                <c:pt idx="4447">
                  <c:v>1.12593816212012</c:v>
                </c:pt>
                <c:pt idx="4448">
                  <c:v>1.12621821462543</c:v>
                </c:pt>
                <c:pt idx="4449">
                  <c:v>1.12625759204828</c:v>
                </c:pt>
                <c:pt idx="4450">
                  <c:v>1.12672538823002</c:v>
                </c:pt>
                <c:pt idx="4451">
                  <c:v>1.12751254578505</c:v>
                </c:pt>
                <c:pt idx="4452">
                  <c:v>1.1297750077973</c:v>
                </c:pt>
                <c:pt idx="4453">
                  <c:v>1.12995746916064</c:v>
                </c:pt>
                <c:pt idx="4454">
                  <c:v>1.13091997844847</c:v>
                </c:pt>
                <c:pt idx="4455">
                  <c:v>1.13094841167515</c:v>
                </c:pt>
                <c:pt idx="4456">
                  <c:v>1.13133472261833</c:v>
                </c:pt>
                <c:pt idx="4457">
                  <c:v>1.13230369817163</c:v>
                </c:pt>
                <c:pt idx="4458">
                  <c:v>1.13580286601519</c:v>
                </c:pt>
                <c:pt idx="4459">
                  <c:v>1.13619670815993</c:v>
                </c:pt>
                <c:pt idx="4460">
                  <c:v>1.13723179669564</c:v>
                </c:pt>
                <c:pt idx="4461">
                  <c:v>1.13724899541415</c:v>
                </c:pt>
                <c:pt idx="4462">
                  <c:v>1.13735833417199</c:v>
                </c:pt>
                <c:pt idx="4463">
                  <c:v>1.1378777017262</c:v>
                </c:pt>
                <c:pt idx="4464">
                  <c:v>1.13926552290465</c:v>
                </c:pt>
                <c:pt idx="4465">
                  <c:v>1.13936303291891</c:v>
                </c:pt>
                <c:pt idx="4466">
                  <c:v>1.13946301783379</c:v>
                </c:pt>
                <c:pt idx="4467">
                  <c:v>1.13995201098969</c:v>
                </c:pt>
                <c:pt idx="4468">
                  <c:v>1.14340332043114</c:v>
                </c:pt>
                <c:pt idx="4469">
                  <c:v>1.14395432216261</c:v>
                </c:pt>
                <c:pt idx="4470">
                  <c:v>1.14397030801132</c:v>
                </c:pt>
                <c:pt idx="4471">
                  <c:v>1.14565192950641</c:v>
                </c:pt>
                <c:pt idx="4472">
                  <c:v>1.14676581032245</c:v>
                </c:pt>
                <c:pt idx="4473">
                  <c:v>1.14732769526923</c:v>
                </c:pt>
                <c:pt idx="4474">
                  <c:v>1.14778610097768</c:v>
                </c:pt>
                <c:pt idx="4475">
                  <c:v>1.14816900126153</c:v>
                </c:pt>
                <c:pt idx="4476">
                  <c:v>1.14835628794561</c:v>
                </c:pt>
                <c:pt idx="4477">
                  <c:v>1.14896791474199</c:v>
                </c:pt>
                <c:pt idx="4478">
                  <c:v>1.1500616312429</c:v>
                </c:pt>
                <c:pt idx="4479">
                  <c:v>1.15043021876272</c:v>
                </c:pt>
                <c:pt idx="4480">
                  <c:v>1.15175141275189</c:v>
                </c:pt>
                <c:pt idx="4481">
                  <c:v>1.15403727657953</c:v>
                </c:pt>
                <c:pt idx="4482">
                  <c:v>1.15488186847815</c:v>
                </c:pt>
                <c:pt idx="4483">
                  <c:v>1.15983253813825</c:v>
                </c:pt>
                <c:pt idx="4484">
                  <c:v>1.16019868156073</c:v>
                </c:pt>
                <c:pt idx="4485">
                  <c:v>1.16081280246584</c:v>
                </c:pt>
                <c:pt idx="4486">
                  <c:v>1.16144131147532</c:v>
                </c:pt>
                <c:pt idx="4487">
                  <c:v>1.16152545271384</c:v>
                </c:pt>
                <c:pt idx="4488">
                  <c:v>1.16180554016632</c:v>
                </c:pt>
                <c:pt idx="4489">
                  <c:v>1.16287053995823</c:v>
                </c:pt>
                <c:pt idx="4490">
                  <c:v>1.1648956726784</c:v>
                </c:pt>
                <c:pt idx="4491">
                  <c:v>1.1655298406908</c:v>
                </c:pt>
                <c:pt idx="4492">
                  <c:v>1.16585738302192</c:v>
                </c:pt>
                <c:pt idx="4493">
                  <c:v>1.16603950809492</c:v>
                </c:pt>
                <c:pt idx="4494">
                  <c:v>1.16654622693701</c:v>
                </c:pt>
                <c:pt idx="4495">
                  <c:v>1.16704294915553</c:v>
                </c:pt>
                <c:pt idx="4496">
                  <c:v>1.16792135675186</c:v>
                </c:pt>
                <c:pt idx="4497">
                  <c:v>1.16831927777349</c:v>
                </c:pt>
                <c:pt idx="4498">
                  <c:v>1.16843232204443</c:v>
                </c:pt>
                <c:pt idx="4499">
                  <c:v>1.17020486208717</c:v>
                </c:pt>
                <c:pt idx="4500">
                  <c:v>1.17083214426795</c:v>
                </c:pt>
                <c:pt idx="4501">
                  <c:v>1.17083598670836</c:v>
                </c:pt>
                <c:pt idx="4502">
                  <c:v>1.17269307745929</c:v>
                </c:pt>
                <c:pt idx="4503">
                  <c:v>1.1732624873016</c:v>
                </c:pt>
                <c:pt idx="4504">
                  <c:v>1.17422243687262</c:v>
                </c:pt>
                <c:pt idx="4505">
                  <c:v>1.1755078517912</c:v>
                </c:pt>
                <c:pt idx="4506">
                  <c:v>1.1757550188656</c:v>
                </c:pt>
                <c:pt idx="4507">
                  <c:v>1.17630464219145</c:v>
                </c:pt>
                <c:pt idx="4508">
                  <c:v>1.17654175084429</c:v>
                </c:pt>
                <c:pt idx="4509">
                  <c:v>1.17678408819233</c:v>
                </c:pt>
                <c:pt idx="4510">
                  <c:v>1.17700443720152</c:v>
                </c:pt>
                <c:pt idx="4511">
                  <c:v>1.17707506406496</c:v>
                </c:pt>
                <c:pt idx="4512">
                  <c:v>1.18183771416379</c:v>
                </c:pt>
                <c:pt idx="4513">
                  <c:v>1.18257885871051</c:v>
                </c:pt>
                <c:pt idx="4514">
                  <c:v>1.18421302197501</c:v>
                </c:pt>
                <c:pt idx="4515">
                  <c:v>1.18582844927145</c:v>
                </c:pt>
                <c:pt idx="4516">
                  <c:v>1.18654694900419</c:v>
                </c:pt>
                <c:pt idx="4517">
                  <c:v>1.18814738644073</c:v>
                </c:pt>
                <c:pt idx="4518">
                  <c:v>1.18832099606592</c:v>
                </c:pt>
                <c:pt idx="4519">
                  <c:v>1.18970063691317</c:v>
                </c:pt>
                <c:pt idx="4520">
                  <c:v>1.19024836910752</c:v>
                </c:pt>
                <c:pt idx="4521">
                  <c:v>1.19096241059182</c:v>
                </c:pt>
                <c:pt idx="4522">
                  <c:v>1.1911652766915</c:v>
                </c:pt>
                <c:pt idx="4523">
                  <c:v>1.19316763309943</c:v>
                </c:pt>
                <c:pt idx="4524">
                  <c:v>1.19413313501983</c:v>
                </c:pt>
                <c:pt idx="4525">
                  <c:v>1.19443285836807</c:v>
                </c:pt>
                <c:pt idx="4526">
                  <c:v>1.19730910599506</c:v>
                </c:pt>
                <c:pt idx="4527">
                  <c:v>1.19763126085144</c:v>
                </c:pt>
                <c:pt idx="4528">
                  <c:v>1.19783129024671</c:v>
                </c:pt>
                <c:pt idx="4529">
                  <c:v>1.19834734202737</c:v>
                </c:pt>
                <c:pt idx="4530">
                  <c:v>1.19870899317305</c:v>
                </c:pt>
                <c:pt idx="4531">
                  <c:v>1.19968624359762</c:v>
                </c:pt>
                <c:pt idx="4532">
                  <c:v>1.20012768558823</c:v>
                </c:pt>
                <c:pt idx="4533">
                  <c:v>1.20058122681036</c:v>
                </c:pt>
                <c:pt idx="4534">
                  <c:v>1.20206286387698</c:v>
                </c:pt>
                <c:pt idx="4535">
                  <c:v>1.20272423709395</c:v>
                </c:pt>
                <c:pt idx="4536">
                  <c:v>1.20496055406746</c:v>
                </c:pt>
                <c:pt idx="4537">
                  <c:v>1.20505625501353</c:v>
                </c:pt>
                <c:pt idx="4538">
                  <c:v>1.20559360357004</c:v>
                </c:pt>
                <c:pt idx="4539">
                  <c:v>1.20659405625575</c:v>
                </c:pt>
                <c:pt idx="4540">
                  <c:v>1.21120334833489</c:v>
                </c:pt>
                <c:pt idx="4541">
                  <c:v>1.21247747376604</c:v>
                </c:pt>
                <c:pt idx="4542">
                  <c:v>1.2144128288826</c:v>
                </c:pt>
                <c:pt idx="4543">
                  <c:v>1.21741790291025</c:v>
                </c:pt>
                <c:pt idx="4544">
                  <c:v>1.21822666735009</c:v>
                </c:pt>
                <c:pt idx="4545">
                  <c:v>1.22098098777146</c:v>
                </c:pt>
                <c:pt idx="4546">
                  <c:v>1.22142104577336</c:v>
                </c:pt>
                <c:pt idx="4547">
                  <c:v>1.22528041154176</c:v>
                </c:pt>
                <c:pt idx="4548">
                  <c:v>1.22630823814155</c:v>
                </c:pt>
                <c:pt idx="4549">
                  <c:v>1.23000800369777</c:v>
                </c:pt>
                <c:pt idx="4550">
                  <c:v>1.23323044521186</c:v>
                </c:pt>
                <c:pt idx="4551">
                  <c:v>1.23369326045573</c:v>
                </c:pt>
                <c:pt idx="4552">
                  <c:v>1.23383394241892</c:v>
                </c:pt>
                <c:pt idx="4553">
                  <c:v>1.23438008048025</c:v>
                </c:pt>
                <c:pt idx="4554">
                  <c:v>1.23463332702699</c:v>
                </c:pt>
                <c:pt idx="4555">
                  <c:v>1.23476724695521</c:v>
                </c:pt>
                <c:pt idx="4556">
                  <c:v>1.23576306558031</c:v>
                </c:pt>
                <c:pt idx="4557">
                  <c:v>1.23650174313357</c:v>
                </c:pt>
                <c:pt idx="4558">
                  <c:v>1.2367018359572</c:v>
                </c:pt>
                <c:pt idx="4559">
                  <c:v>1.23767095899896</c:v>
                </c:pt>
                <c:pt idx="4560">
                  <c:v>1.23903160081973</c:v>
                </c:pt>
                <c:pt idx="4561">
                  <c:v>1.24084230107187</c:v>
                </c:pt>
                <c:pt idx="4562">
                  <c:v>1.24198368979979</c:v>
                </c:pt>
                <c:pt idx="4563">
                  <c:v>1.24329080848583</c:v>
                </c:pt>
                <c:pt idx="4564">
                  <c:v>1.24373680474129</c:v>
                </c:pt>
                <c:pt idx="4565">
                  <c:v>1.24431284422008</c:v>
                </c:pt>
                <c:pt idx="4566">
                  <c:v>1.24780458109614</c:v>
                </c:pt>
                <c:pt idx="4567">
                  <c:v>1.24794406768054</c:v>
                </c:pt>
                <c:pt idx="4568">
                  <c:v>1.24840450879029</c:v>
                </c:pt>
                <c:pt idx="4569">
                  <c:v>1.24894108428837</c:v>
                </c:pt>
                <c:pt idx="4570">
                  <c:v>1.24939047997869</c:v>
                </c:pt>
                <c:pt idx="4571">
                  <c:v>1.24997894307593</c:v>
                </c:pt>
                <c:pt idx="4572">
                  <c:v>1.25025897825371</c:v>
                </c:pt>
                <c:pt idx="4573">
                  <c:v>1.25070395245669</c:v>
                </c:pt>
                <c:pt idx="4574">
                  <c:v>1.25245401984427</c:v>
                </c:pt>
                <c:pt idx="4575">
                  <c:v>1.25392703245061</c:v>
                </c:pt>
                <c:pt idx="4576">
                  <c:v>1.25740521399325</c:v>
                </c:pt>
                <c:pt idx="4577">
                  <c:v>1.25741516832401</c:v>
                </c:pt>
                <c:pt idx="4578">
                  <c:v>1.25823980964638</c:v>
                </c:pt>
                <c:pt idx="4579">
                  <c:v>1.25825306464226</c:v>
                </c:pt>
                <c:pt idx="4580">
                  <c:v>1.2598768324324</c:v>
                </c:pt>
                <c:pt idx="4581">
                  <c:v>1.26379745676559</c:v>
                </c:pt>
                <c:pt idx="4582">
                  <c:v>1.26422278455567</c:v>
                </c:pt>
                <c:pt idx="4583">
                  <c:v>1.27085511976553</c:v>
                </c:pt>
                <c:pt idx="4584">
                  <c:v>1.27181317712643</c:v>
                </c:pt>
                <c:pt idx="4585">
                  <c:v>1.27263807669353</c:v>
                </c:pt>
                <c:pt idx="4586">
                  <c:v>1.272706152458</c:v>
                </c:pt>
                <c:pt idx="4587">
                  <c:v>1.27527035811849</c:v>
                </c:pt>
                <c:pt idx="4588">
                  <c:v>1.27532568907189</c:v>
                </c:pt>
                <c:pt idx="4589">
                  <c:v>1.27533248711084</c:v>
                </c:pt>
                <c:pt idx="4590">
                  <c:v>1.27751549545935</c:v>
                </c:pt>
                <c:pt idx="4591">
                  <c:v>1.27971407591487</c:v>
                </c:pt>
                <c:pt idx="4592">
                  <c:v>1.280403577608</c:v>
                </c:pt>
                <c:pt idx="4593">
                  <c:v>1.28100398089073</c:v>
                </c:pt>
                <c:pt idx="4594">
                  <c:v>1.28105160257784</c:v>
                </c:pt>
                <c:pt idx="4595">
                  <c:v>1.28160153998106</c:v>
                </c:pt>
                <c:pt idx="4596">
                  <c:v>1.28219044350187</c:v>
                </c:pt>
                <c:pt idx="4597">
                  <c:v>1.28303623406743</c:v>
                </c:pt>
                <c:pt idx="4598">
                  <c:v>1.28429383446443</c:v>
                </c:pt>
                <c:pt idx="4599">
                  <c:v>1.28877521501674</c:v>
                </c:pt>
                <c:pt idx="4600">
                  <c:v>1.28889776374742</c:v>
                </c:pt>
                <c:pt idx="4601">
                  <c:v>1.28979058236725</c:v>
                </c:pt>
                <c:pt idx="4602">
                  <c:v>1.29099269492026</c:v>
                </c:pt>
                <c:pt idx="4603">
                  <c:v>1.29111582532574</c:v>
                </c:pt>
                <c:pt idx="4604">
                  <c:v>1.29217248024849</c:v>
                </c:pt>
                <c:pt idx="4605">
                  <c:v>1.29226995605005</c:v>
                </c:pt>
                <c:pt idx="4606">
                  <c:v>1.29415479327418</c:v>
                </c:pt>
                <c:pt idx="4607">
                  <c:v>1.29555563420708</c:v>
                </c:pt>
                <c:pt idx="4608">
                  <c:v>1.2985038048455</c:v>
                </c:pt>
                <c:pt idx="4609">
                  <c:v>1.29930455442563</c:v>
                </c:pt>
                <c:pt idx="4610">
                  <c:v>1.29945414603493</c:v>
                </c:pt>
                <c:pt idx="4611">
                  <c:v>1.30004191338611</c:v>
                </c:pt>
                <c:pt idx="4612">
                  <c:v>1.30019861587945</c:v>
                </c:pt>
                <c:pt idx="4613">
                  <c:v>1.30051725087627</c:v>
                </c:pt>
                <c:pt idx="4614">
                  <c:v>1.30109335881209</c:v>
                </c:pt>
                <c:pt idx="4615">
                  <c:v>1.30227847184542</c:v>
                </c:pt>
                <c:pt idx="4616">
                  <c:v>1.30426181388797</c:v>
                </c:pt>
                <c:pt idx="4617">
                  <c:v>1.30525132834821</c:v>
                </c:pt>
                <c:pt idx="4618">
                  <c:v>1.30611393113347</c:v>
                </c:pt>
                <c:pt idx="4619">
                  <c:v>1.30638584720431</c:v>
                </c:pt>
                <c:pt idx="4620">
                  <c:v>1.30774873153245</c:v>
                </c:pt>
                <c:pt idx="4621">
                  <c:v>1.30893607027595</c:v>
                </c:pt>
                <c:pt idx="4622">
                  <c:v>1.30985916372554</c:v>
                </c:pt>
                <c:pt idx="4623">
                  <c:v>1.31076941488094</c:v>
                </c:pt>
                <c:pt idx="4624">
                  <c:v>1.31207171371746</c:v>
                </c:pt>
                <c:pt idx="4625">
                  <c:v>1.31306895298376</c:v>
                </c:pt>
                <c:pt idx="4626">
                  <c:v>1.31564054873481</c:v>
                </c:pt>
                <c:pt idx="4627">
                  <c:v>1.31670854953305</c:v>
                </c:pt>
                <c:pt idx="4628">
                  <c:v>1.31794897660494</c:v>
                </c:pt>
                <c:pt idx="4629">
                  <c:v>1.31804330504681</c:v>
                </c:pt>
                <c:pt idx="4630">
                  <c:v>1.31873831680027</c:v>
                </c:pt>
                <c:pt idx="4631">
                  <c:v>1.32256604898819</c:v>
                </c:pt>
                <c:pt idx="4632">
                  <c:v>1.32347228246738</c:v>
                </c:pt>
                <c:pt idx="4633">
                  <c:v>1.32515893138699</c:v>
                </c:pt>
                <c:pt idx="4634">
                  <c:v>1.32632922087577</c:v>
                </c:pt>
                <c:pt idx="4635">
                  <c:v>1.32955450188482</c:v>
                </c:pt>
                <c:pt idx="4636">
                  <c:v>1.32966966554253</c:v>
                </c:pt>
                <c:pt idx="4637">
                  <c:v>1.33118824756033</c:v>
                </c:pt>
                <c:pt idx="4638">
                  <c:v>1.33258861248211</c:v>
                </c:pt>
                <c:pt idx="4639">
                  <c:v>1.33396808553142</c:v>
                </c:pt>
                <c:pt idx="4640">
                  <c:v>1.33412012234001</c:v>
                </c:pt>
                <c:pt idx="4641">
                  <c:v>1.33475877582412</c:v>
                </c:pt>
                <c:pt idx="4642">
                  <c:v>1.33539093884981</c:v>
                </c:pt>
                <c:pt idx="4643">
                  <c:v>1.33686019611589</c:v>
                </c:pt>
                <c:pt idx="4644">
                  <c:v>1.33766020630478</c:v>
                </c:pt>
                <c:pt idx="4645">
                  <c:v>1.34111844196298</c:v>
                </c:pt>
                <c:pt idx="4646">
                  <c:v>1.34171916912449</c:v>
                </c:pt>
                <c:pt idx="4647">
                  <c:v>1.34254478073052</c:v>
                </c:pt>
                <c:pt idx="4648">
                  <c:v>1.34257678367762</c:v>
                </c:pt>
                <c:pt idx="4649">
                  <c:v>1.34334243895996</c:v>
                </c:pt>
                <c:pt idx="4650">
                  <c:v>1.3459382790286</c:v>
                </c:pt>
                <c:pt idx="4651">
                  <c:v>1.34699885585634</c:v>
                </c:pt>
                <c:pt idx="4652">
                  <c:v>1.34738303789705</c:v>
                </c:pt>
                <c:pt idx="4653">
                  <c:v>1.34821807499705</c:v>
                </c:pt>
                <c:pt idx="4654">
                  <c:v>1.34907320495167</c:v>
                </c:pt>
                <c:pt idx="4655">
                  <c:v>1.34911075360606</c:v>
                </c:pt>
                <c:pt idx="4656">
                  <c:v>1.35136424310266</c:v>
                </c:pt>
                <c:pt idx="4657">
                  <c:v>1.35489748205883</c:v>
                </c:pt>
                <c:pt idx="4658">
                  <c:v>1.35706398316886</c:v>
                </c:pt>
                <c:pt idx="4659">
                  <c:v>1.35723364906075</c:v>
                </c:pt>
                <c:pt idx="4660">
                  <c:v>1.36175189421508</c:v>
                </c:pt>
                <c:pt idx="4661">
                  <c:v>1.3619372642668</c:v>
                </c:pt>
                <c:pt idx="4662">
                  <c:v>1.36734502437997</c:v>
                </c:pt>
                <c:pt idx="4663">
                  <c:v>1.36807558135792</c:v>
                </c:pt>
                <c:pt idx="4664">
                  <c:v>1.3694428578722</c:v>
                </c:pt>
                <c:pt idx="4665">
                  <c:v>1.37023064778471</c:v>
                </c:pt>
                <c:pt idx="4666">
                  <c:v>1.37039854589474</c:v>
                </c:pt>
                <c:pt idx="4667">
                  <c:v>1.37213112416522</c:v>
                </c:pt>
                <c:pt idx="4668">
                  <c:v>1.37402228311569</c:v>
                </c:pt>
                <c:pt idx="4669">
                  <c:v>1.37655109767247</c:v>
                </c:pt>
                <c:pt idx="4670">
                  <c:v>1.37658504387833</c:v>
                </c:pt>
                <c:pt idx="4671">
                  <c:v>1.37875608218292</c:v>
                </c:pt>
                <c:pt idx="4672">
                  <c:v>1.37881000905687</c:v>
                </c:pt>
                <c:pt idx="4673">
                  <c:v>1.37906046497628</c:v>
                </c:pt>
                <c:pt idx="4674">
                  <c:v>1.37979767008564</c:v>
                </c:pt>
                <c:pt idx="4675">
                  <c:v>1.38188552949685</c:v>
                </c:pt>
                <c:pt idx="4676">
                  <c:v>1.38236342567635</c:v>
                </c:pt>
                <c:pt idx="4677">
                  <c:v>1.38278511029567</c:v>
                </c:pt>
                <c:pt idx="4678">
                  <c:v>1.38323503943173</c:v>
                </c:pt>
                <c:pt idx="4679">
                  <c:v>1.38532351465767</c:v>
                </c:pt>
                <c:pt idx="4680">
                  <c:v>1.38640962728162</c:v>
                </c:pt>
                <c:pt idx="4681">
                  <c:v>1.38648011527004</c:v>
                </c:pt>
                <c:pt idx="4682">
                  <c:v>1.38902846670865</c:v>
                </c:pt>
                <c:pt idx="4683">
                  <c:v>1.39157914447361</c:v>
                </c:pt>
                <c:pt idx="4684">
                  <c:v>1.39177178581745</c:v>
                </c:pt>
                <c:pt idx="4685">
                  <c:v>1.39721571010827</c:v>
                </c:pt>
                <c:pt idx="4686">
                  <c:v>1.39868393797782</c:v>
                </c:pt>
                <c:pt idx="4687">
                  <c:v>1.40000072116838</c:v>
                </c:pt>
                <c:pt idx="4688">
                  <c:v>1.40345184667775</c:v>
                </c:pt>
                <c:pt idx="4689">
                  <c:v>1.40458065901444</c:v>
                </c:pt>
                <c:pt idx="4690">
                  <c:v>1.40463950496592</c:v>
                </c:pt>
                <c:pt idx="4691">
                  <c:v>1.40592289479782</c:v>
                </c:pt>
                <c:pt idx="4692">
                  <c:v>1.40634606693645</c:v>
                </c:pt>
                <c:pt idx="4693">
                  <c:v>1.4072584924584</c:v>
                </c:pt>
                <c:pt idx="4694">
                  <c:v>1.40770206558631</c:v>
                </c:pt>
                <c:pt idx="4695">
                  <c:v>1.40940986702494</c:v>
                </c:pt>
                <c:pt idx="4696">
                  <c:v>1.41740759796843</c:v>
                </c:pt>
                <c:pt idx="4697">
                  <c:v>1.41810210288768</c:v>
                </c:pt>
                <c:pt idx="4698">
                  <c:v>1.41818490037865</c:v>
                </c:pt>
                <c:pt idx="4699">
                  <c:v>1.41957267927181</c:v>
                </c:pt>
                <c:pt idx="4700">
                  <c:v>1.41975132058725</c:v>
                </c:pt>
                <c:pt idx="4701">
                  <c:v>1.41987122635532</c:v>
                </c:pt>
                <c:pt idx="4702">
                  <c:v>1.4208161927728</c:v>
                </c:pt>
                <c:pt idx="4703">
                  <c:v>1.42249458550384</c:v>
                </c:pt>
                <c:pt idx="4704">
                  <c:v>1.42506630432853</c:v>
                </c:pt>
                <c:pt idx="4705">
                  <c:v>1.42651713036381</c:v>
                </c:pt>
                <c:pt idx="4706">
                  <c:v>1.42706895395421</c:v>
                </c:pt>
                <c:pt idx="4707">
                  <c:v>1.42800087577434</c:v>
                </c:pt>
                <c:pt idx="4708">
                  <c:v>1.42938275024089</c:v>
                </c:pt>
                <c:pt idx="4709">
                  <c:v>1.43003261091115</c:v>
                </c:pt>
                <c:pt idx="4710">
                  <c:v>1.43102146080636</c:v>
                </c:pt>
                <c:pt idx="4711">
                  <c:v>1.43461563475715</c:v>
                </c:pt>
                <c:pt idx="4712">
                  <c:v>1.43637258056584</c:v>
                </c:pt>
                <c:pt idx="4713">
                  <c:v>1.43896787567116</c:v>
                </c:pt>
                <c:pt idx="4714">
                  <c:v>1.44056680713356</c:v>
                </c:pt>
                <c:pt idx="4715">
                  <c:v>1.44881739576795</c:v>
                </c:pt>
                <c:pt idx="4716">
                  <c:v>1.45060363080201</c:v>
                </c:pt>
                <c:pt idx="4717">
                  <c:v>1.45116824520809</c:v>
                </c:pt>
                <c:pt idx="4718">
                  <c:v>1.45208891663977</c:v>
                </c:pt>
                <c:pt idx="4719">
                  <c:v>1.45256829499447</c:v>
                </c:pt>
                <c:pt idx="4720">
                  <c:v>1.45262909353484</c:v>
                </c:pt>
                <c:pt idx="4721">
                  <c:v>1.45462433399468</c:v>
                </c:pt>
                <c:pt idx="4722">
                  <c:v>1.45600088558264</c:v>
                </c:pt>
                <c:pt idx="4723">
                  <c:v>1.45653037785897</c:v>
                </c:pt>
                <c:pt idx="4724">
                  <c:v>1.45693173315159</c:v>
                </c:pt>
                <c:pt idx="4725">
                  <c:v>1.45786702094167</c:v>
                </c:pt>
                <c:pt idx="4726">
                  <c:v>1.45883207371645</c:v>
                </c:pt>
                <c:pt idx="4727">
                  <c:v>1.45929164129792</c:v>
                </c:pt>
                <c:pt idx="4728">
                  <c:v>1.46152521427275</c:v>
                </c:pt>
                <c:pt idx="4729">
                  <c:v>1.46189645247218</c:v>
                </c:pt>
                <c:pt idx="4730">
                  <c:v>1.46292218488944</c:v>
                </c:pt>
                <c:pt idx="4731">
                  <c:v>1.46331648382429</c:v>
                </c:pt>
                <c:pt idx="4732">
                  <c:v>1.4678432820155</c:v>
                </c:pt>
                <c:pt idx="4733">
                  <c:v>1.4692791117501</c:v>
                </c:pt>
                <c:pt idx="4734">
                  <c:v>1.47051120838283</c:v>
                </c:pt>
                <c:pt idx="4735">
                  <c:v>1.47087536557712</c:v>
                </c:pt>
                <c:pt idx="4736">
                  <c:v>1.47274706730643</c:v>
                </c:pt>
                <c:pt idx="4737">
                  <c:v>1.47787493048225</c:v>
                </c:pt>
                <c:pt idx="4738">
                  <c:v>1.47895504057924</c:v>
                </c:pt>
                <c:pt idx="4739">
                  <c:v>1.47908740837783</c:v>
                </c:pt>
                <c:pt idx="4740">
                  <c:v>1.48012876909182</c:v>
                </c:pt>
                <c:pt idx="4741">
                  <c:v>1.48272863091968</c:v>
                </c:pt>
                <c:pt idx="4742">
                  <c:v>1.48580451218783</c:v>
                </c:pt>
                <c:pt idx="4743">
                  <c:v>1.48904494264029</c:v>
                </c:pt>
                <c:pt idx="4744">
                  <c:v>1.48963808266959</c:v>
                </c:pt>
                <c:pt idx="4745">
                  <c:v>1.49079295653718</c:v>
                </c:pt>
                <c:pt idx="4746">
                  <c:v>1.49106788922034</c:v>
                </c:pt>
                <c:pt idx="4747">
                  <c:v>1.49270465188483</c:v>
                </c:pt>
                <c:pt idx="4748">
                  <c:v>1.4932506584693</c:v>
                </c:pt>
                <c:pt idx="4749">
                  <c:v>1.49348346883418</c:v>
                </c:pt>
                <c:pt idx="4750">
                  <c:v>1.49577282917671</c:v>
                </c:pt>
                <c:pt idx="4751">
                  <c:v>1.49639498916114</c:v>
                </c:pt>
                <c:pt idx="4752">
                  <c:v>1.49688916762977</c:v>
                </c:pt>
                <c:pt idx="4753">
                  <c:v>1.498369629784</c:v>
                </c:pt>
                <c:pt idx="4754">
                  <c:v>1.49842829938361</c:v>
                </c:pt>
                <c:pt idx="4755">
                  <c:v>1.50428168548814</c:v>
                </c:pt>
                <c:pt idx="4756">
                  <c:v>1.50447113750255</c:v>
                </c:pt>
                <c:pt idx="4757">
                  <c:v>1.5054466994928</c:v>
                </c:pt>
                <c:pt idx="4758">
                  <c:v>1.5061981759388</c:v>
                </c:pt>
                <c:pt idx="4759">
                  <c:v>1.5073503731386</c:v>
                </c:pt>
                <c:pt idx="4760">
                  <c:v>1.50995461636971</c:v>
                </c:pt>
                <c:pt idx="4761">
                  <c:v>1.51031909415638</c:v>
                </c:pt>
                <c:pt idx="4762">
                  <c:v>1.51095710879427</c:v>
                </c:pt>
                <c:pt idx="4763">
                  <c:v>1.52385136215887</c:v>
                </c:pt>
                <c:pt idx="4764">
                  <c:v>1.52948198203412</c:v>
                </c:pt>
                <c:pt idx="4765">
                  <c:v>1.5312495006268</c:v>
                </c:pt>
                <c:pt idx="4766">
                  <c:v>1.53253822066365</c:v>
                </c:pt>
                <c:pt idx="4767">
                  <c:v>1.53394445721656</c:v>
                </c:pt>
                <c:pt idx="4768">
                  <c:v>1.53503316913015</c:v>
                </c:pt>
                <c:pt idx="4769">
                  <c:v>1.53507850389255</c:v>
                </c:pt>
                <c:pt idx="4770">
                  <c:v>1.53620531796976</c:v>
                </c:pt>
                <c:pt idx="4771">
                  <c:v>1.53845459625547</c:v>
                </c:pt>
                <c:pt idx="4772">
                  <c:v>1.54028924465215</c:v>
                </c:pt>
                <c:pt idx="4773">
                  <c:v>1.54305384618806</c:v>
                </c:pt>
                <c:pt idx="4774">
                  <c:v>1.54661549970088</c:v>
                </c:pt>
                <c:pt idx="4775">
                  <c:v>1.54777889419992</c:v>
                </c:pt>
                <c:pt idx="4776">
                  <c:v>1.55254778973424</c:v>
                </c:pt>
                <c:pt idx="4777">
                  <c:v>1.55259798752108</c:v>
                </c:pt>
                <c:pt idx="4778">
                  <c:v>1.553261963415</c:v>
                </c:pt>
                <c:pt idx="4779">
                  <c:v>1.55724397571038</c:v>
                </c:pt>
                <c:pt idx="4780">
                  <c:v>1.55929871191512</c:v>
                </c:pt>
                <c:pt idx="4781">
                  <c:v>1.56366347990959</c:v>
                </c:pt>
                <c:pt idx="4782">
                  <c:v>1.56734644279753</c:v>
                </c:pt>
                <c:pt idx="4783">
                  <c:v>1.56908816663391</c:v>
                </c:pt>
                <c:pt idx="4784">
                  <c:v>1.57034716461502</c:v>
                </c:pt>
                <c:pt idx="4785">
                  <c:v>1.57373859450498</c:v>
                </c:pt>
                <c:pt idx="4786">
                  <c:v>1.58157489388946</c:v>
                </c:pt>
                <c:pt idx="4787">
                  <c:v>1.58450618502868</c:v>
                </c:pt>
                <c:pt idx="4788">
                  <c:v>1.58824483684213</c:v>
                </c:pt>
                <c:pt idx="4789">
                  <c:v>1.59592811813198</c:v>
                </c:pt>
                <c:pt idx="4790">
                  <c:v>1.59679120148565</c:v>
                </c:pt>
                <c:pt idx="4791">
                  <c:v>1.59704874538999</c:v>
                </c:pt>
                <c:pt idx="4792">
                  <c:v>1.59912627656669</c:v>
                </c:pt>
                <c:pt idx="4793">
                  <c:v>1.60107109193737</c:v>
                </c:pt>
                <c:pt idx="4794">
                  <c:v>1.60394631626271</c:v>
                </c:pt>
                <c:pt idx="4795">
                  <c:v>1.60455289463397</c:v>
                </c:pt>
                <c:pt idx="4796">
                  <c:v>1.60901339057261</c:v>
                </c:pt>
                <c:pt idx="4797">
                  <c:v>1.61011988545788</c:v>
                </c:pt>
                <c:pt idx="4798">
                  <c:v>1.61124717156728</c:v>
                </c:pt>
                <c:pt idx="4799">
                  <c:v>1.61764510663387</c:v>
                </c:pt>
                <c:pt idx="4800">
                  <c:v>1.61960932737431</c:v>
                </c:pt>
                <c:pt idx="4801">
                  <c:v>1.62202765015816</c:v>
                </c:pt>
                <c:pt idx="4802">
                  <c:v>1.62290201837609</c:v>
                </c:pt>
                <c:pt idx="4803">
                  <c:v>1.62932797412724</c:v>
                </c:pt>
                <c:pt idx="4804">
                  <c:v>1.63477885329445</c:v>
                </c:pt>
                <c:pt idx="4805">
                  <c:v>1.64084952121588</c:v>
                </c:pt>
                <c:pt idx="4806">
                  <c:v>1.64322802690283</c:v>
                </c:pt>
                <c:pt idx="4807">
                  <c:v>1.64391476458893</c:v>
                </c:pt>
                <c:pt idx="4808">
                  <c:v>1.64440184475289</c:v>
                </c:pt>
                <c:pt idx="4809">
                  <c:v>1.65085241960214</c:v>
                </c:pt>
                <c:pt idx="4810">
                  <c:v>1.65085705541454</c:v>
                </c:pt>
                <c:pt idx="4811">
                  <c:v>1.65211020446986</c:v>
                </c:pt>
                <c:pt idx="4812">
                  <c:v>1.6544458787463</c:v>
                </c:pt>
                <c:pt idx="4813">
                  <c:v>1.65662110068197</c:v>
                </c:pt>
                <c:pt idx="4814">
                  <c:v>1.6581952760253</c:v>
                </c:pt>
                <c:pt idx="4815">
                  <c:v>1.66106208459982</c:v>
                </c:pt>
                <c:pt idx="4816">
                  <c:v>1.66250053584563</c:v>
                </c:pt>
                <c:pt idx="4817">
                  <c:v>1.66434883868552</c:v>
                </c:pt>
                <c:pt idx="4818">
                  <c:v>1.67881648173598</c:v>
                </c:pt>
                <c:pt idx="4819">
                  <c:v>1.68264242765493</c:v>
                </c:pt>
                <c:pt idx="4820">
                  <c:v>1.68270401230117</c:v>
                </c:pt>
                <c:pt idx="4821">
                  <c:v>1.6891366724326</c:v>
                </c:pt>
                <c:pt idx="4822">
                  <c:v>1.68990562470988</c:v>
                </c:pt>
                <c:pt idx="4823">
                  <c:v>1.69160183840165</c:v>
                </c:pt>
                <c:pt idx="4824">
                  <c:v>1.69511330555913</c:v>
                </c:pt>
                <c:pt idx="4825">
                  <c:v>1.69957559670799</c:v>
                </c:pt>
                <c:pt idx="4826">
                  <c:v>1.7002078270456</c:v>
                </c:pt>
                <c:pt idx="4827">
                  <c:v>1.70213565774992</c:v>
                </c:pt>
                <c:pt idx="4828">
                  <c:v>1.70215641238119</c:v>
                </c:pt>
                <c:pt idx="4829">
                  <c:v>1.70561671000699</c:v>
                </c:pt>
                <c:pt idx="4830">
                  <c:v>1.70628879520971</c:v>
                </c:pt>
                <c:pt idx="4831">
                  <c:v>1.70722642786072</c:v>
                </c:pt>
                <c:pt idx="4832">
                  <c:v>1.71026505732002</c:v>
                </c:pt>
                <c:pt idx="4833">
                  <c:v>1.71708803988208</c:v>
                </c:pt>
                <c:pt idx="4834">
                  <c:v>1.71887132026503</c:v>
                </c:pt>
                <c:pt idx="4835">
                  <c:v>1.72511006037559</c:v>
                </c:pt>
                <c:pt idx="4836">
                  <c:v>1.72904409164873</c:v>
                </c:pt>
                <c:pt idx="4837">
                  <c:v>1.73179566686689</c:v>
                </c:pt>
                <c:pt idx="4838">
                  <c:v>1.73377807408356</c:v>
                </c:pt>
                <c:pt idx="4839">
                  <c:v>1.73469112114492</c:v>
                </c:pt>
                <c:pt idx="4840">
                  <c:v>1.73697245529131</c:v>
                </c:pt>
                <c:pt idx="4841">
                  <c:v>1.73910654194942</c:v>
                </c:pt>
                <c:pt idx="4842">
                  <c:v>1.73994183056342</c:v>
                </c:pt>
                <c:pt idx="4843">
                  <c:v>1.74232661082403</c:v>
                </c:pt>
                <c:pt idx="4844">
                  <c:v>1.74245793035237</c:v>
                </c:pt>
                <c:pt idx="4845">
                  <c:v>1.74353286491232</c:v>
                </c:pt>
                <c:pt idx="4846">
                  <c:v>1.74402805993698</c:v>
                </c:pt>
                <c:pt idx="4847">
                  <c:v>1.74415601494781</c:v>
                </c:pt>
                <c:pt idx="4848">
                  <c:v>1.7479909543649</c:v>
                </c:pt>
                <c:pt idx="4849">
                  <c:v>1.74870694784218</c:v>
                </c:pt>
                <c:pt idx="4850">
                  <c:v>1.75018947940085</c:v>
                </c:pt>
                <c:pt idx="4851">
                  <c:v>1.75054799399284</c:v>
                </c:pt>
                <c:pt idx="4852">
                  <c:v>1.75064511262004</c:v>
                </c:pt>
                <c:pt idx="4853">
                  <c:v>1.7531441507221</c:v>
                </c:pt>
                <c:pt idx="4854">
                  <c:v>1.75387740418401</c:v>
                </c:pt>
                <c:pt idx="4855">
                  <c:v>1.75436742692746</c:v>
                </c:pt>
                <c:pt idx="4856">
                  <c:v>1.756676053832</c:v>
                </c:pt>
                <c:pt idx="4857">
                  <c:v>1.76149605130899</c:v>
                </c:pt>
                <c:pt idx="4858">
                  <c:v>1.76169536583237</c:v>
                </c:pt>
                <c:pt idx="4859">
                  <c:v>1.76170879550871</c:v>
                </c:pt>
                <c:pt idx="4860">
                  <c:v>1.76631685554284</c:v>
                </c:pt>
                <c:pt idx="4861">
                  <c:v>1.76850019610623</c:v>
                </c:pt>
                <c:pt idx="4862">
                  <c:v>1.77176014244806</c:v>
                </c:pt>
                <c:pt idx="4863">
                  <c:v>1.77203226614368</c:v>
                </c:pt>
                <c:pt idx="4864">
                  <c:v>1.77510512327771</c:v>
                </c:pt>
                <c:pt idx="4865">
                  <c:v>1.77845344039136</c:v>
                </c:pt>
                <c:pt idx="4866">
                  <c:v>1.77948400759033</c:v>
                </c:pt>
                <c:pt idx="4867">
                  <c:v>1.78048840213959</c:v>
                </c:pt>
                <c:pt idx="4868">
                  <c:v>1.78093526239366</c:v>
                </c:pt>
                <c:pt idx="4869">
                  <c:v>1.78108025597955</c:v>
                </c:pt>
                <c:pt idx="4870">
                  <c:v>1.78670086549891</c:v>
                </c:pt>
                <c:pt idx="4871">
                  <c:v>1.79643210545401</c:v>
                </c:pt>
                <c:pt idx="4872">
                  <c:v>1.80319102358005</c:v>
                </c:pt>
                <c:pt idx="4873">
                  <c:v>1.80748764009067</c:v>
                </c:pt>
                <c:pt idx="4874">
                  <c:v>1.81283513362381</c:v>
                </c:pt>
                <c:pt idx="4875">
                  <c:v>1.81945342832163</c:v>
                </c:pt>
                <c:pt idx="4876">
                  <c:v>1.830418380141</c:v>
                </c:pt>
                <c:pt idx="4877">
                  <c:v>1.8307974435988</c:v>
                </c:pt>
                <c:pt idx="4878">
                  <c:v>1.83383876508797</c:v>
                </c:pt>
                <c:pt idx="4879">
                  <c:v>1.83613088995027</c:v>
                </c:pt>
                <c:pt idx="4880">
                  <c:v>1.83825915566768</c:v>
                </c:pt>
                <c:pt idx="4881">
                  <c:v>1.84034318588029</c:v>
                </c:pt>
                <c:pt idx="4882">
                  <c:v>1.84178179804048</c:v>
                </c:pt>
                <c:pt idx="4883">
                  <c:v>1.84658245184174</c:v>
                </c:pt>
                <c:pt idx="4884">
                  <c:v>1.84707730893772</c:v>
                </c:pt>
                <c:pt idx="4885">
                  <c:v>1.84953589748189</c:v>
                </c:pt>
                <c:pt idx="4886">
                  <c:v>1.85718948274429</c:v>
                </c:pt>
                <c:pt idx="4887">
                  <c:v>1.8734595021336</c:v>
                </c:pt>
                <c:pt idx="4888">
                  <c:v>1.87348331184181</c:v>
                </c:pt>
                <c:pt idx="4889">
                  <c:v>1.87803737251551</c:v>
                </c:pt>
                <c:pt idx="4890">
                  <c:v>1.87961103279889</c:v>
                </c:pt>
                <c:pt idx="4891">
                  <c:v>1.88401100045528</c:v>
                </c:pt>
                <c:pt idx="4892">
                  <c:v>1.89305200793152</c:v>
                </c:pt>
                <c:pt idx="4893">
                  <c:v>1.8982751653778</c:v>
                </c:pt>
                <c:pt idx="4894">
                  <c:v>1.90006530089006</c:v>
                </c:pt>
                <c:pt idx="4895">
                  <c:v>1.90774503404035</c:v>
                </c:pt>
                <c:pt idx="4896">
                  <c:v>1.90813937969719</c:v>
                </c:pt>
                <c:pt idx="4897">
                  <c:v>1.91385799768841</c:v>
                </c:pt>
                <c:pt idx="4898">
                  <c:v>1.91970706643812</c:v>
                </c:pt>
                <c:pt idx="4899">
                  <c:v>1.92395200390951</c:v>
                </c:pt>
                <c:pt idx="4900">
                  <c:v>1.92551748152899</c:v>
                </c:pt>
                <c:pt idx="4901">
                  <c:v>1.93165333555744</c:v>
                </c:pt>
                <c:pt idx="4902">
                  <c:v>1.93329842152573</c:v>
                </c:pt>
                <c:pt idx="4903">
                  <c:v>1.9431917604727</c:v>
                </c:pt>
                <c:pt idx="4904">
                  <c:v>1.94922500855222</c:v>
                </c:pt>
                <c:pt idx="4905">
                  <c:v>1.95228340199185</c:v>
                </c:pt>
                <c:pt idx="4906">
                  <c:v>1.95718988508823</c:v>
                </c:pt>
                <c:pt idx="4907">
                  <c:v>1.95892042691568</c:v>
                </c:pt>
                <c:pt idx="4908">
                  <c:v>1.96193253658941</c:v>
                </c:pt>
                <c:pt idx="4909">
                  <c:v>1.97074274671532</c:v>
                </c:pt>
                <c:pt idx="4910">
                  <c:v>1.97321253936666</c:v>
                </c:pt>
                <c:pt idx="4911">
                  <c:v>1.97327287509778</c:v>
                </c:pt>
                <c:pt idx="4912">
                  <c:v>1.9855636456463</c:v>
                </c:pt>
                <c:pt idx="4913">
                  <c:v>1.98695866770351</c:v>
                </c:pt>
                <c:pt idx="4914">
                  <c:v>1.99017484740439</c:v>
                </c:pt>
                <c:pt idx="4915">
                  <c:v>2.00592373624668</c:v>
                </c:pt>
                <c:pt idx="4916">
                  <c:v>2.00684054503297</c:v>
                </c:pt>
                <c:pt idx="4917">
                  <c:v>2.00751324777595</c:v>
                </c:pt>
                <c:pt idx="4918">
                  <c:v>2.02348954901634</c:v>
                </c:pt>
                <c:pt idx="4919">
                  <c:v>2.03561035589006</c:v>
                </c:pt>
                <c:pt idx="4920">
                  <c:v>2.04526288588397</c:v>
                </c:pt>
                <c:pt idx="4921">
                  <c:v>2.04981377327528</c:v>
                </c:pt>
                <c:pt idx="4922">
                  <c:v>2.0559703071508</c:v>
                </c:pt>
                <c:pt idx="4923">
                  <c:v>2.06345761407715</c:v>
                </c:pt>
                <c:pt idx="4924">
                  <c:v>2.0665856454795</c:v>
                </c:pt>
                <c:pt idx="4925">
                  <c:v>2.0772016348184</c:v>
                </c:pt>
                <c:pt idx="4926">
                  <c:v>2.0807783845607</c:v>
                </c:pt>
                <c:pt idx="4927">
                  <c:v>2.09047250108773</c:v>
                </c:pt>
                <c:pt idx="4928">
                  <c:v>2.09692312502993</c:v>
                </c:pt>
                <c:pt idx="4929">
                  <c:v>2.10603164644733</c:v>
                </c:pt>
                <c:pt idx="4930">
                  <c:v>2.11296520986986</c:v>
                </c:pt>
                <c:pt idx="4931">
                  <c:v>2.12436343895553</c:v>
                </c:pt>
                <c:pt idx="4932">
                  <c:v>2.12768739182345</c:v>
                </c:pt>
                <c:pt idx="4933">
                  <c:v>2.13301249342632</c:v>
                </c:pt>
                <c:pt idx="4934">
                  <c:v>2.1443928634456</c:v>
                </c:pt>
                <c:pt idx="4935">
                  <c:v>2.16783420617269</c:v>
                </c:pt>
                <c:pt idx="4936">
                  <c:v>2.18144208575348</c:v>
                </c:pt>
                <c:pt idx="4937">
                  <c:v>2.18593276181547</c:v>
                </c:pt>
                <c:pt idx="4938">
                  <c:v>2.18878678249147</c:v>
                </c:pt>
                <c:pt idx="4939">
                  <c:v>2.18915048444281</c:v>
                </c:pt>
                <c:pt idx="4940">
                  <c:v>2.22159240903054</c:v>
                </c:pt>
                <c:pt idx="4941">
                  <c:v>2.24130741930991</c:v>
                </c:pt>
                <c:pt idx="4942">
                  <c:v>2.24210359452945</c:v>
                </c:pt>
                <c:pt idx="4943">
                  <c:v>2.25817728763391</c:v>
                </c:pt>
                <c:pt idx="4944">
                  <c:v>2.27590208631764</c:v>
                </c:pt>
                <c:pt idx="4945">
                  <c:v>2.27850567452449</c:v>
                </c:pt>
                <c:pt idx="4946">
                  <c:v>2.28086230081011</c:v>
                </c:pt>
                <c:pt idx="4947">
                  <c:v>2.28144797347537</c:v>
                </c:pt>
                <c:pt idx="4948">
                  <c:v>2.28492426973051</c:v>
                </c:pt>
                <c:pt idx="4949">
                  <c:v>2.29324773555316</c:v>
                </c:pt>
                <c:pt idx="4950">
                  <c:v>2.30506706383156</c:v>
                </c:pt>
                <c:pt idx="4951">
                  <c:v>2.3538517269262</c:v>
                </c:pt>
                <c:pt idx="4952">
                  <c:v>2.35793555301834</c:v>
                </c:pt>
                <c:pt idx="4953">
                  <c:v>2.37315343677725</c:v>
                </c:pt>
                <c:pt idx="4954">
                  <c:v>2.40930190702884</c:v>
                </c:pt>
                <c:pt idx="4955">
                  <c:v>2.41274865944734</c:v>
                </c:pt>
                <c:pt idx="4956">
                  <c:v>2.43331273976421</c:v>
                </c:pt>
                <c:pt idx="4957">
                  <c:v>2.43350514577648</c:v>
                </c:pt>
                <c:pt idx="4958">
                  <c:v>2.45245237936445</c:v>
                </c:pt>
                <c:pt idx="4959">
                  <c:v>2.45638542669857</c:v>
                </c:pt>
                <c:pt idx="4960">
                  <c:v>2.45875700548408</c:v>
                </c:pt>
                <c:pt idx="4961">
                  <c:v>2.46949943198593</c:v>
                </c:pt>
                <c:pt idx="4962">
                  <c:v>2.47567304514653</c:v>
                </c:pt>
                <c:pt idx="4963">
                  <c:v>2.49462741468134</c:v>
                </c:pt>
                <c:pt idx="4964">
                  <c:v>2.51683797635977</c:v>
                </c:pt>
                <c:pt idx="4965">
                  <c:v>2.55104207064667</c:v>
                </c:pt>
                <c:pt idx="4966">
                  <c:v>2.5777556446444</c:v>
                </c:pt>
                <c:pt idx="4967">
                  <c:v>2.65194639323396</c:v>
                </c:pt>
                <c:pt idx="4968">
                  <c:v>2.65309582903186</c:v>
                </c:pt>
                <c:pt idx="4969">
                  <c:v>2.68300061796618</c:v>
                </c:pt>
                <c:pt idx="4970">
                  <c:v>2.71310226865918</c:v>
                </c:pt>
                <c:pt idx="4971">
                  <c:v>2.72717098382586</c:v>
                </c:pt>
                <c:pt idx="4972">
                  <c:v>2.74287877240919</c:v>
                </c:pt>
                <c:pt idx="4973">
                  <c:v>2.74288460692985</c:v>
                </c:pt>
                <c:pt idx="4974">
                  <c:v>2.79683618319144</c:v>
                </c:pt>
                <c:pt idx="4975">
                  <c:v>2.8047402509315</c:v>
                </c:pt>
                <c:pt idx="4976">
                  <c:v>2.86226233953003</c:v>
                </c:pt>
                <c:pt idx="4977">
                  <c:v>2.89061172373117</c:v>
                </c:pt>
                <c:pt idx="4978">
                  <c:v>2.90357493069065</c:v>
                </c:pt>
                <c:pt idx="4979">
                  <c:v>2.91551850005274</c:v>
                </c:pt>
                <c:pt idx="4980">
                  <c:v>2.93629020247921</c:v>
                </c:pt>
                <c:pt idx="4981">
                  <c:v>2.98202490712325</c:v>
                </c:pt>
                <c:pt idx="4982">
                  <c:v>2.99612695978959</c:v>
                </c:pt>
                <c:pt idx="4983">
                  <c:v>3.00767933527394</c:v>
                </c:pt>
                <c:pt idx="4984">
                  <c:v>3.01162751760915</c:v>
                </c:pt>
                <c:pt idx="4985">
                  <c:v>3.03950026513641</c:v>
                </c:pt>
                <c:pt idx="4986">
                  <c:v>3.04869589706362</c:v>
                </c:pt>
                <c:pt idx="4987">
                  <c:v>3.13783815870221</c:v>
                </c:pt>
                <c:pt idx="4988">
                  <c:v>3.14677866969791</c:v>
                </c:pt>
                <c:pt idx="4989">
                  <c:v>3.16332390543147</c:v>
                </c:pt>
                <c:pt idx="4990">
                  <c:v>3.22837855318264</c:v>
                </c:pt>
                <c:pt idx="4991">
                  <c:v>3.28495406093184</c:v>
                </c:pt>
                <c:pt idx="4992">
                  <c:v>3.32120671625417</c:v>
                </c:pt>
                <c:pt idx="4993">
                  <c:v>3.32533800411097</c:v>
                </c:pt>
                <c:pt idx="4994">
                  <c:v>3.3527764520627</c:v>
                </c:pt>
                <c:pt idx="4995">
                  <c:v>3.64655594215801</c:v>
                </c:pt>
                <c:pt idx="4996">
                  <c:v>3.81125857332667</c:v>
                </c:pt>
                <c:pt idx="4997">
                  <c:v>4.19267184317765</c:v>
                </c:pt>
                <c:pt idx="4998">
                  <c:v>4.450149932485</c:v>
                </c:pt>
                <c:pt idx="4999">
                  <c:v>4.6395382652311</c:v>
                </c:pt>
                <c:pt idx="5000">
                  <c:v>4.76425984378802</c:v>
                </c:pt>
              </c:numCache>
            </c:numRef>
          </c:xVal>
          <c:yVal>
            <c:numRef>
              <c:f>Feuil1!$D$1:$D$5001</c:f>
              <c:numCache>
                <c:formatCode>General</c:formatCode>
                <c:ptCount val="5001"/>
                <c:pt idx="0">
                  <c:v>0.0</c:v>
                </c:pt>
                <c:pt idx="1">
                  <c:v>0.0002</c:v>
                </c:pt>
                <c:pt idx="2">
                  <c:v>0.0004</c:v>
                </c:pt>
                <c:pt idx="3">
                  <c:v>0.0006</c:v>
                </c:pt>
                <c:pt idx="4">
                  <c:v>0.0008</c:v>
                </c:pt>
                <c:pt idx="5">
                  <c:v>0.001</c:v>
                </c:pt>
                <c:pt idx="6">
                  <c:v>0.0012</c:v>
                </c:pt>
                <c:pt idx="7">
                  <c:v>0.0014</c:v>
                </c:pt>
                <c:pt idx="8">
                  <c:v>0.0016</c:v>
                </c:pt>
                <c:pt idx="9">
                  <c:v>0.0018</c:v>
                </c:pt>
                <c:pt idx="10">
                  <c:v>0.002</c:v>
                </c:pt>
                <c:pt idx="11">
                  <c:v>0.0022</c:v>
                </c:pt>
                <c:pt idx="12">
                  <c:v>0.0024</c:v>
                </c:pt>
                <c:pt idx="13">
                  <c:v>0.0026</c:v>
                </c:pt>
                <c:pt idx="14">
                  <c:v>0.0028</c:v>
                </c:pt>
                <c:pt idx="15">
                  <c:v>0.003</c:v>
                </c:pt>
                <c:pt idx="16">
                  <c:v>0.0032</c:v>
                </c:pt>
                <c:pt idx="17">
                  <c:v>0.0034</c:v>
                </c:pt>
                <c:pt idx="18">
                  <c:v>0.0036</c:v>
                </c:pt>
                <c:pt idx="19">
                  <c:v>0.0038</c:v>
                </c:pt>
                <c:pt idx="20">
                  <c:v>0.004</c:v>
                </c:pt>
                <c:pt idx="21">
                  <c:v>0.0042</c:v>
                </c:pt>
                <c:pt idx="22">
                  <c:v>0.0044</c:v>
                </c:pt>
                <c:pt idx="23">
                  <c:v>0.0046</c:v>
                </c:pt>
                <c:pt idx="24">
                  <c:v>0.0048</c:v>
                </c:pt>
                <c:pt idx="25">
                  <c:v>0.005</c:v>
                </c:pt>
                <c:pt idx="26">
                  <c:v>0.0052</c:v>
                </c:pt>
                <c:pt idx="27">
                  <c:v>0.0054</c:v>
                </c:pt>
                <c:pt idx="28">
                  <c:v>0.0056</c:v>
                </c:pt>
                <c:pt idx="29">
                  <c:v>0.0058</c:v>
                </c:pt>
                <c:pt idx="30">
                  <c:v>0.006</c:v>
                </c:pt>
                <c:pt idx="31">
                  <c:v>0.0062</c:v>
                </c:pt>
                <c:pt idx="32">
                  <c:v>0.00639999999999999</c:v>
                </c:pt>
                <c:pt idx="33">
                  <c:v>0.00659999999999999</c:v>
                </c:pt>
                <c:pt idx="34">
                  <c:v>0.00679999999999999</c:v>
                </c:pt>
                <c:pt idx="35">
                  <c:v>0.00699999999999999</c:v>
                </c:pt>
                <c:pt idx="36">
                  <c:v>0.00719999999999999</c:v>
                </c:pt>
                <c:pt idx="37">
                  <c:v>0.00739999999999999</c:v>
                </c:pt>
                <c:pt idx="38">
                  <c:v>0.00759999999999999</c:v>
                </c:pt>
                <c:pt idx="39">
                  <c:v>0.00779999999999999</c:v>
                </c:pt>
                <c:pt idx="40">
                  <c:v>0.00799999999999999</c:v>
                </c:pt>
                <c:pt idx="41">
                  <c:v>0.00819999999999999</c:v>
                </c:pt>
                <c:pt idx="42">
                  <c:v>0.00839999999999999</c:v>
                </c:pt>
                <c:pt idx="43">
                  <c:v>0.00859999999999999</c:v>
                </c:pt>
                <c:pt idx="44">
                  <c:v>0.00879999999999999</c:v>
                </c:pt>
                <c:pt idx="45">
                  <c:v>0.009</c:v>
                </c:pt>
                <c:pt idx="46">
                  <c:v>0.0092</c:v>
                </c:pt>
                <c:pt idx="47">
                  <c:v>0.0094</c:v>
                </c:pt>
                <c:pt idx="48">
                  <c:v>0.0096</c:v>
                </c:pt>
                <c:pt idx="49">
                  <c:v>0.0098</c:v>
                </c:pt>
                <c:pt idx="50">
                  <c:v>0.01</c:v>
                </c:pt>
                <c:pt idx="51">
                  <c:v>0.0102</c:v>
                </c:pt>
                <c:pt idx="52">
                  <c:v>0.0104</c:v>
                </c:pt>
                <c:pt idx="53">
                  <c:v>0.0106</c:v>
                </c:pt>
                <c:pt idx="54">
                  <c:v>0.0108</c:v>
                </c:pt>
                <c:pt idx="55">
                  <c:v>0.011</c:v>
                </c:pt>
                <c:pt idx="56">
                  <c:v>0.0112</c:v>
                </c:pt>
                <c:pt idx="57">
                  <c:v>0.0114</c:v>
                </c:pt>
                <c:pt idx="58">
                  <c:v>0.0116</c:v>
                </c:pt>
                <c:pt idx="59">
                  <c:v>0.0118</c:v>
                </c:pt>
                <c:pt idx="60">
                  <c:v>0.012</c:v>
                </c:pt>
                <c:pt idx="61">
                  <c:v>0.0122</c:v>
                </c:pt>
                <c:pt idx="62">
                  <c:v>0.0124</c:v>
                </c:pt>
                <c:pt idx="63">
                  <c:v>0.0126</c:v>
                </c:pt>
                <c:pt idx="64">
                  <c:v>0.0128</c:v>
                </c:pt>
                <c:pt idx="65">
                  <c:v>0.013</c:v>
                </c:pt>
                <c:pt idx="66">
                  <c:v>0.0132</c:v>
                </c:pt>
                <c:pt idx="67">
                  <c:v>0.0134</c:v>
                </c:pt>
                <c:pt idx="68">
                  <c:v>0.0136</c:v>
                </c:pt>
                <c:pt idx="69">
                  <c:v>0.0138</c:v>
                </c:pt>
                <c:pt idx="70">
                  <c:v>0.014</c:v>
                </c:pt>
                <c:pt idx="71">
                  <c:v>0.0142</c:v>
                </c:pt>
                <c:pt idx="72">
                  <c:v>0.0144</c:v>
                </c:pt>
                <c:pt idx="73">
                  <c:v>0.0146</c:v>
                </c:pt>
                <c:pt idx="74">
                  <c:v>0.0148</c:v>
                </c:pt>
                <c:pt idx="75">
                  <c:v>0.015</c:v>
                </c:pt>
                <c:pt idx="76">
                  <c:v>0.0152</c:v>
                </c:pt>
                <c:pt idx="77">
                  <c:v>0.0154</c:v>
                </c:pt>
                <c:pt idx="78">
                  <c:v>0.0156</c:v>
                </c:pt>
                <c:pt idx="79">
                  <c:v>0.0158</c:v>
                </c:pt>
                <c:pt idx="80">
                  <c:v>0.016</c:v>
                </c:pt>
                <c:pt idx="81">
                  <c:v>0.0162</c:v>
                </c:pt>
                <c:pt idx="82">
                  <c:v>0.0164</c:v>
                </c:pt>
                <c:pt idx="83">
                  <c:v>0.0166</c:v>
                </c:pt>
                <c:pt idx="84">
                  <c:v>0.0168</c:v>
                </c:pt>
                <c:pt idx="85">
                  <c:v>0.017</c:v>
                </c:pt>
                <c:pt idx="86">
                  <c:v>0.0172</c:v>
                </c:pt>
                <c:pt idx="87">
                  <c:v>0.0174</c:v>
                </c:pt>
                <c:pt idx="88">
                  <c:v>0.0176</c:v>
                </c:pt>
                <c:pt idx="89">
                  <c:v>0.0178</c:v>
                </c:pt>
                <c:pt idx="90">
                  <c:v>0.018</c:v>
                </c:pt>
                <c:pt idx="91">
                  <c:v>0.0182</c:v>
                </c:pt>
                <c:pt idx="92">
                  <c:v>0.0184</c:v>
                </c:pt>
                <c:pt idx="93">
                  <c:v>0.0186</c:v>
                </c:pt>
                <c:pt idx="94">
                  <c:v>0.0188</c:v>
                </c:pt>
                <c:pt idx="95">
                  <c:v>0.019</c:v>
                </c:pt>
                <c:pt idx="96">
                  <c:v>0.0192</c:v>
                </c:pt>
                <c:pt idx="97">
                  <c:v>0.0194</c:v>
                </c:pt>
                <c:pt idx="98">
                  <c:v>0.0196</c:v>
                </c:pt>
                <c:pt idx="99">
                  <c:v>0.0198</c:v>
                </c:pt>
                <c:pt idx="100">
                  <c:v>0.02</c:v>
                </c:pt>
                <c:pt idx="101">
                  <c:v>0.0202</c:v>
                </c:pt>
                <c:pt idx="102">
                  <c:v>0.0204</c:v>
                </c:pt>
                <c:pt idx="103">
                  <c:v>0.0206</c:v>
                </c:pt>
                <c:pt idx="104">
                  <c:v>0.0208</c:v>
                </c:pt>
                <c:pt idx="105">
                  <c:v>0.021</c:v>
                </c:pt>
                <c:pt idx="106">
                  <c:v>0.0212</c:v>
                </c:pt>
                <c:pt idx="107">
                  <c:v>0.0214</c:v>
                </c:pt>
                <c:pt idx="108">
                  <c:v>0.0216</c:v>
                </c:pt>
                <c:pt idx="109">
                  <c:v>0.0218</c:v>
                </c:pt>
                <c:pt idx="110">
                  <c:v>0.022</c:v>
                </c:pt>
                <c:pt idx="111">
                  <c:v>0.0222</c:v>
                </c:pt>
                <c:pt idx="112">
                  <c:v>0.0224</c:v>
                </c:pt>
                <c:pt idx="113">
                  <c:v>0.0226</c:v>
                </c:pt>
                <c:pt idx="114">
                  <c:v>0.0228</c:v>
                </c:pt>
                <c:pt idx="115">
                  <c:v>0.023</c:v>
                </c:pt>
                <c:pt idx="116">
                  <c:v>0.0232</c:v>
                </c:pt>
                <c:pt idx="117">
                  <c:v>0.0234</c:v>
                </c:pt>
                <c:pt idx="118">
                  <c:v>0.0236</c:v>
                </c:pt>
                <c:pt idx="119">
                  <c:v>0.0238</c:v>
                </c:pt>
                <c:pt idx="120">
                  <c:v>0.024</c:v>
                </c:pt>
                <c:pt idx="121">
                  <c:v>0.0242</c:v>
                </c:pt>
                <c:pt idx="122">
                  <c:v>0.0244</c:v>
                </c:pt>
                <c:pt idx="123">
                  <c:v>0.0246</c:v>
                </c:pt>
                <c:pt idx="124">
                  <c:v>0.0248</c:v>
                </c:pt>
                <c:pt idx="125">
                  <c:v>0.025</c:v>
                </c:pt>
                <c:pt idx="126">
                  <c:v>0.0252</c:v>
                </c:pt>
                <c:pt idx="127">
                  <c:v>0.0254</c:v>
                </c:pt>
                <c:pt idx="128">
                  <c:v>0.0256</c:v>
                </c:pt>
                <c:pt idx="129">
                  <c:v>0.0257999999999999</c:v>
                </c:pt>
                <c:pt idx="130">
                  <c:v>0.0259999999999999</c:v>
                </c:pt>
                <c:pt idx="131">
                  <c:v>0.0261999999999999</c:v>
                </c:pt>
                <c:pt idx="132">
                  <c:v>0.0263999999999999</c:v>
                </c:pt>
                <c:pt idx="133">
                  <c:v>0.0265999999999999</c:v>
                </c:pt>
                <c:pt idx="134">
                  <c:v>0.0267999999999999</c:v>
                </c:pt>
                <c:pt idx="135">
                  <c:v>0.0269999999999999</c:v>
                </c:pt>
                <c:pt idx="136">
                  <c:v>0.0271999999999999</c:v>
                </c:pt>
                <c:pt idx="137">
                  <c:v>0.0273999999999999</c:v>
                </c:pt>
                <c:pt idx="138">
                  <c:v>0.0275999999999999</c:v>
                </c:pt>
                <c:pt idx="139">
                  <c:v>0.0277999999999999</c:v>
                </c:pt>
                <c:pt idx="140">
                  <c:v>0.0279999999999999</c:v>
                </c:pt>
                <c:pt idx="141">
                  <c:v>0.0281999999999999</c:v>
                </c:pt>
                <c:pt idx="142">
                  <c:v>0.0283999999999999</c:v>
                </c:pt>
                <c:pt idx="143">
                  <c:v>0.0285999999999999</c:v>
                </c:pt>
                <c:pt idx="144">
                  <c:v>0.0287999999999999</c:v>
                </c:pt>
                <c:pt idx="145">
                  <c:v>0.0289999999999999</c:v>
                </c:pt>
                <c:pt idx="146">
                  <c:v>0.0291999999999999</c:v>
                </c:pt>
                <c:pt idx="147">
                  <c:v>0.0293999999999999</c:v>
                </c:pt>
                <c:pt idx="148">
                  <c:v>0.0295999999999999</c:v>
                </c:pt>
                <c:pt idx="149">
                  <c:v>0.0297999999999999</c:v>
                </c:pt>
                <c:pt idx="150">
                  <c:v>0.0299999999999999</c:v>
                </c:pt>
                <c:pt idx="151">
                  <c:v>0.0301999999999999</c:v>
                </c:pt>
                <c:pt idx="152">
                  <c:v>0.0303999999999999</c:v>
                </c:pt>
                <c:pt idx="153">
                  <c:v>0.0305999999999999</c:v>
                </c:pt>
                <c:pt idx="154">
                  <c:v>0.0307999999999999</c:v>
                </c:pt>
                <c:pt idx="155">
                  <c:v>0.0309999999999999</c:v>
                </c:pt>
                <c:pt idx="156">
                  <c:v>0.0311999999999999</c:v>
                </c:pt>
                <c:pt idx="157">
                  <c:v>0.0313999999999999</c:v>
                </c:pt>
                <c:pt idx="158">
                  <c:v>0.0315999999999999</c:v>
                </c:pt>
                <c:pt idx="159">
                  <c:v>0.0317999999999999</c:v>
                </c:pt>
                <c:pt idx="160">
                  <c:v>0.0319999999999999</c:v>
                </c:pt>
                <c:pt idx="161">
                  <c:v>0.0321999999999999</c:v>
                </c:pt>
                <c:pt idx="162">
                  <c:v>0.0323999999999999</c:v>
                </c:pt>
                <c:pt idx="163">
                  <c:v>0.0325999999999999</c:v>
                </c:pt>
                <c:pt idx="164">
                  <c:v>0.0327999999999999</c:v>
                </c:pt>
                <c:pt idx="165">
                  <c:v>0.0329999999999999</c:v>
                </c:pt>
                <c:pt idx="166">
                  <c:v>0.0331999999999999</c:v>
                </c:pt>
                <c:pt idx="167">
                  <c:v>0.0333999999999999</c:v>
                </c:pt>
                <c:pt idx="168">
                  <c:v>0.0335999999999999</c:v>
                </c:pt>
                <c:pt idx="169">
                  <c:v>0.0337999999999999</c:v>
                </c:pt>
                <c:pt idx="170">
                  <c:v>0.0339999999999999</c:v>
                </c:pt>
                <c:pt idx="171">
                  <c:v>0.0341999999999999</c:v>
                </c:pt>
                <c:pt idx="172">
                  <c:v>0.0343999999999999</c:v>
                </c:pt>
                <c:pt idx="173">
                  <c:v>0.0345999999999999</c:v>
                </c:pt>
                <c:pt idx="174">
                  <c:v>0.0347999999999999</c:v>
                </c:pt>
                <c:pt idx="175">
                  <c:v>0.0349999999999999</c:v>
                </c:pt>
                <c:pt idx="176">
                  <c:v>0.0351999999999999</c:v>
                </c:pt>
                <c:pt idx="177">
                  <c:v>0.0353999999999999</c:v>
                </c:pt>
                <c:pt idx="178">
                  <c:v>0.0355999999999999</c:v>
                </c:pt>
                <c:pt idx="179">
                  <c:v>0.0357999999999999</c:v>
                </c:pt>
                <c:pt idx="180">
                  <c:v>0.0359999999999999</c:v>
                </c:pt>
                <c:pt idx="181">
                  <c:v>0.0361999999999999</c:v>
                </c:pt>
                <c:pt idx="182">
                  <c:v>0.0363999999999999</c:v>
                </c:pt>
                <c:pt idx="183">
                  <c:v>0.0365999999999999</c:v>
                </c:pt>
                <c:pt idx="184">
                  <c:v>0.0367999999999999</c:v>
                </c:pt>
                <c:pt idx="185">
                  <c:v>0.0369999999999999</c:v>
                </c:pt>
                <c:pt idx="186">
                  <c:v>0.0371999999999999</c:v>
                </c:pt>
                <c:pt idx="187">
                  <c:v>0.0373999999999999</c:v>
                </c:pt>
                <c:pt idx="188">
                  <c:v>0.0375999999999999</c:v>
                </c:pt>
                <c:pt idx="189">
                  <c:v>0.0377999999999999</c:v>
                </c:pt>
                <c:pt idx="190">
                  <c:v>0.0379999999999999</c:v>
                </c:pt>
                <c:pt idx="191">
                  <c:v>0.0381999999999999</c:v>
                </c:pt>
                <c:pt idx="192">
                  <c:v>0.0383999999999999</c:v>
                </c:pt>
                <c:pt idx="193">
                  <c:v>0.0385999999999999</c:v>
                </c:pt>
                <c:pt idx="194">
                  <c:v>0.0387999999999999</c:v>
                </c:pt>
                <c:pt idx="195">
                  <c:v>0.0389999999999999</c:v>
                </c:pt>
                <c:pt idx="196">
                  <c:v>0.0391999999999999</c:v>
                </c:pt>
                <c:pt idx="197">
                  <c:v>0.0393999999999999</c:v>
                </c:pt>
                <c:pt idx="198">
                  <c:v>0.0395999999999999</c:v>
                </c:pt>
                <c:pt idx="199">
                  <c:v>0.0397999999999999</c:v>
                </c:pt>
                <c:pt idx="200">
                  <c:v>0.0399999999999999</c:v>
                </c:pt>
                <c:pt idx="201">
                  <c:v>0.0401999999999999</c:v>
                </c:pt>
                <c:pt idx="202">
                  <c:v>0.0403999999999999</c:v>
                </c:pt>
                <c:pt idx="203">
                  <c:v>0.0405999999999999</c:v>
                </c:pt>
                <c:pt idx="204">
                  <c:v>0.0407999999999999</c:v>
                </c:pt>
                <c:pt idx="205">
                  <c:v>0.0409999999999999</c:v>
                </c:pt>
                <c:pt idx="206">
                  <c:v>0.0411999999999999</c:v>
                </c:pt>
                <c:pt idx="207">
                  <c:v>0.0413999999999999</c:v>
                </c:pt>
                <c:pt idx="208">
                  <c:v>0.0415999999999999</c:v>
                </c:pt>
                <c:pt idx="209">
                  <c:v>0.0417999999999998</c:v>
                </c:pt>
                <c:pt idx="210">
                  <c:v>0.0419999999999998</c:v>
                </c:pt>
                <c:pt idx="211">
                  <c:v>0.0421999999999998</c:v>
                </c:pt>
                <c:pt idx="212">
                  <c:v>0.0423999999999998</c:v>
                </c:pt>
                <c:pt idx="213">
                  <c:v>0.0425999999999998</c:v>
                </c:pt>
                <c:pt idx="214">
                  <c:v>0.0427999999999998</c:v>
                </c:pt>
                <c:pt idx="215">
                  <c:v>0.0429999999999998</c:v>
                </c:pt>
                <c:pt idx="216">
                  <c:v>0.0431999999999998</c:v>
                </c:pt>
                <c:pt idx="217">
                  <c:v>0.0433999999999998</c:v>
                </c:pt>
                <c:pt idx="218">
                  <c:v>0.0435999999999998</c:v>
                </c:pt>
                <c:pt idx="219">
                  <c:v>0.0437999999999998</c:v>
                </c:pt>
                <c:pt idx="220">
                  <c:v>0.0439999999999998</c:v>
                </c:pt>
                <c:pt idx="221">
                  <c:v>0.0441999999999998</c:v>
                </c:pt>
                <c:pt idx="222">
                  <c:v>0.0443999999999998</c:v>
                </c:pt>
                <c:pt idx="223">
                  <c:v>0.0445999999999998</c:v>
                </c:pt>
                <c:pt idx="224">
                  <c:v>0.0447999999999998</c:v>
                </c:pt>
                <c:pt idx="225">
                  <c:v>0.0449999999999998</c:v>
                </c:pt>
                <c:pt idx="226">
                  <c:v>0.0451999999999998</c:v>
                </c:pt>
                <c:pt idx="227">
                  <c:v>0.0453999999999998</c:v>
                </c:pt>
                <c:pt idx="228">
                  <c:v>0.0455999999999998</c:v>
                </c:pt>
                <c:pt idx="229">
                  <c:v>0.0457999999999998</c:v>
                </c:pt>
                <c:pt idx="230">
                  <c:v>0.0459999999999998</c:v>
                </c:pt>
                <c:pt idx="231">
                  <c:v>0.0461999999999998</c:v>
                </c:pt>
                <c:pt idx="232">
                  <c:v>0.0463999999999998</c:v>
                </c:pt>
                <c:pt idx="233">
                  <c:v>0.0465999999999998</c:v>
                </c:pt>
                <c:pt idx="234">
                  <c:v>0.0467999999999998</c:v>
                </c:pt>
                <c:pt idx="235">
                  <c:v>0.0469999999999998</c:v>
                </c:pt>
                <c:pt idx="236">
                  <c:v>0.0471999999999998</c:v>
                </c:pt>
                <c:pt idx="237">
                  <c:v>0.0473999999999998</c:v>
                </c:pt>
                <c:pt idx="238">
                  <c:v>0.0475999999999998</c:v>
                </c:pt>
                <c:pt idx="239">
                  <c:v>0.0477999999999998</c:v>
                </c:pt>
                <c:pt idx="240">
                  <c:v>0.0479999999999998</c:v>
                </c:pt>
                <c:pt idx="241">
                  <c:v>0.0481999999999998</c:v>
                </c:pt>
                <c:pt idx="242">
                  <c:v>0.0483999999999998</c:v>
                </c:pt>
                <c:pt idx="243">
                  <c:v>0.0485999999999998</c:v>
                </c:pt>
                <c:pt idx="244">
                  <c:v>0.0487999999999998</c:v>
                </c:pt>
                <c:pt idx="245">
                  <c:v>0.0489999999999998</c:v>
                </c:pt>
                <c:pt idx="246">
                  <c:v>0.0491999999999998</c:v>
                </c:pt>
                <c:pt idx="247">
                  <c:v>0.0493999999999998</c:v>
                </c:pt>
                <c:pt idx="248">
                  <c:v>0.0495999999999998</c:v>
                </c:pt>
                <c:pt idx="249">
                  <c:v>0.0497999999999998</c:v>
                </c:pt>
                <c:pt idx="250">
                  <c:v>0.0499999999999998</c:v>
                </c:pt>
                <c:pt idx="251">
                  <c:v>0.0501999999999998</c:v>
                </c:pt>
                <c:pt idx="252">
                  <c:v>0.0503999999999998</c:v>
                </c:pt>
                <c:pt idx="253">
                  <c:v>0.0505999999999998</c:v>
                </c:pt>
                <c:pt idx="254">
                  <c:v>0.0507999999999998</c:v>
                </c:pt>
                <c:pt idx="255">
                  <c:v>0.0509999999999998</c:v>
                </c:pt>
                <c:pt idx="256">
                  <c:v>0.0511999999999998</c:v>
                </c:pt>
                <c:pt idx="257">
                  <c:v>0.0513999999999998</c:v>
                </c:pt>
                <c:pt idx="258">
                  <c:v>0.0515999999999998</c:v>
                </c:pt>
                <c:pt idx="259">
                  <c:v>0.0517999999999998</c:v>
                </c:pt>
                <c:pt idx="260">
                  <c:v>0.0519999999999998</c:v>
                </c:pt>
                <c:pt idx="261">
                  <c:v>0.0521999999999998</c:v>
                </c:pt>
                <c:pt idx="262">
                  <c:v>0.0523999999999998</c:v>
                </c:pt>
                <c:pt idx="263">
                  <c:v>0.0525999999999998</c:v>
                </c:pt>
                <c:pt idx="264">
                  <c:v>0.0527999999999998</c:v>
                </c:pt>
                <c:pt idx="265">
                  <c:v>0.0529999999999998</c:v>
                </c:pt>
                <c:pt idx="266">
                  <c:v>0.0531999999999998</c:v>
                </c:pt>
                <c:pt idx="267">
                  <c:v>0.0533999999999998</c:v>
                </c:pt>
                <c:pt idx="268">
                  <c:v>0.0535999999999998</c:v>
                </c:pt>
                <c:pt idx="269">
                  <c:v>0.0537999999999998</c:v>
                </c:pt>
                <c:pt idx="270">
                  <c:v>0.0539999999999998</c:v>
                </c:pt>
                <c:pt idx="271">
                  <c:v>0.0541999999999998</c:v>
                </c:pt>
                <c:pt idx="272">
                  <c:v>0.0543999999999998</c:v>
                </c:pt>
                <c:pt idx="273">
                  <c:v>0.0545999999999998</c:v>
                </c:pt>
                <c:pt idx="274">
                  <c:v>0.0547999999999998</c:v>
                </c:pt>
                <c:pt idx="275">
                  <c:v>0.0549999999999998</c:v>
                </c:pt>
                <c:pt idx="276">
                  <c:v>0.0551999999999998</c:v>
                </c:pt>
                <c:pt idx="277">
                  <c:v>0.0553999999999998</c:v>
                </c:pt>
                <c:pt idx="278">
                  <c:v>0.0555999999999998</c:v>
                </c:pt>
                <c:pt idx="279">
                  <c:v>0.0557999999999998</c:v>
                </c:pt>
                <c:pt idx="280">
                  <c:v>0.0559999999999998</c:v>
                </c:pt>
                <c:pt idx="281">
                  <c:v>0.0561999999999998</c:v>
                </c:pt>
                <c:pt idx="282">
                  <c:v>0.0563999999999998</c:v>
                </c:pt>
                <c:pt idx="283">
                  <c:v>0.0565999999999998</c:v>
                </c:pt>
                <c:pt idx="284">
                  <c:v>0.0567999999999998</c:v>
                </c:pt>
                <c:pt idx="285">
                  <c:v>0.0569999999999998</c:v>
                </c:pt>
                <c:pt idx="286">
                  <c:v>0.0571999999999998</c:v>
                </c:pt>
                <c:pt idx="287">
                  <c:v>0.0573999999999998</c:v>
                </c:pt>
                <c:pt idx="288">
                  <c:v>0.0575999999999998</c:v>
                </c:pt>
                <c:pt idx="289">
                  <c:v>0.0577999999999997</c:v>
                </c:pt>
                <c:pt idx="290">
                  <c:v>0.0579999999999997</c:v>
                </c:pt>
                <c:pt idx="291">
                  <c:v>0.0581999999999997</c:v>
                </c:pt>
                <c:pt idx="292">
                  <c:v>0.0583999999999997</c:v>
                </c:pt>
                <c:pt idx="293">
                  <c:v>0.0585999999999997</c:v>
                </c:pt>
                <c:pt idx="294">
                  <c:v>0.0587999999999997</c:v>
                </c:pt>
                <c:pt idx="295">
                  <c:v>0.0589999999999997</c:v>
                </c:pt>
                <c:pt idx="296">
                  <c:v>0.0591999999999997</c:v>
                </c:pt>
                <c:pt idx="297">
                  <c:v>0.0593999999999997</c:v>
                </c:pt>
                <c:pt idx="298">
                  <c:v>0.0595999999999997</c:v>
                </c:pt>
                <c:pt idx="299">
                  <c:v>0.0597999999999997</c:v>
                </c:pt>
                <c:pt idx="300">
                  <c:v>0.0599999999999997</c:v>
                </c:pt>
                <c:pt idx="301">
                  <c:v>0.0601999999999997</c:v>
                </c:pt>
                <c:pt idx="302">
                  <c:v>0.0603999999999997</c:v>
                </c:pt>
                <c:pt idx="303">
                  <c:v>0.0605999999999997</c:v>
                </c:pt>
                <c:pt idx="304">
                  <c:v>0.0607999999999997</c:v>
                </c:pt>
                <c:pt idx="305">
                  <c:v>0.0609999999999997</c:v>
                </c:pt>
                <c:pt idx="306">
                  <c:v>0.0611999999999997</c:v>
                </c:pt>
                <c:pt idx="307">
                  <c:v>0.0613999999999997</c:v>
                </c:pt>
                <c:pt idx="308">
                  <c:v>0.0615999999999997</c:v>
                </c:pt>
                <c:pt idx="309">
                  <c:v>0.0617999999999997</c:v>
                </c:pt>
                <c:pt idx="310">
                  <c:v>0.0619999999999997</c:v>
                </c:pt>
                <c:pt idx="311">
                  <c:v>0.0621999999999997</c:v>
                </c:pt>
                <c:pt idx="312">
                  <c:v>0.0623999999999997</c:v>
                </c:pt>
                <c:pt idx="313">
                  <c:v>0.0625999999999997</c:v>
                </c:pt>
                <c:pt idx="314">
                  <c:v>0.0627999999999997</c:v>
                </c:pt>
                <c:pt idx="315">
                  <c:v>0.0629999999999997</c:v>
                </c:pt>
                <c:pt idx="316">
                  <c:v>0.0631999999999997</c:v>
                </c:pt>
                <c:pt idx="317">
                  <c:v>0.0633999999999997</c:v>
                </c:pt>
                <c:pt idx="318">
                  <c:v>0.0635999999999998</c:v>
                </c:pt>
                <c:pt idx="319">
                  <c:v>0.0637999999999998</c:v>
                </c:pt>
                <c:pt idx="320">
                  <c:v>0.0639999999999998</c:v>
                </c:pt>
                <c:pt idx="321">
                  <c:v>0.0641999999999998</c:v>
                </c:pt>
                <c:pt idx="322">
                  <c:v>0.0643999999999998</c:v>
                </c:pt>
                <c:pt idx="323">
                  <c:v>0.0645999999999998</c:v>
                </c:pt>
                <c:pt idx="324">
                  <c:v>0.0647999999999998</c:v>
                </c:pt>
                <c:pt idx="325">
                  <c:v>0.0649999999999998</c:v>
                </c:pt>
                <c:pt idx="326">
                  <c:v>0.0651999999999998</c:v>
                </c:pt>
                <c:pt idx="327">
                  <c:v>0.0653999999999998</c:v>
                </c:pt>
                <c:pt idx="328">
                  <c:v>0.0655999999999998</c:v>
                </c:pt>
                <c:pt idx="329">
                  <c:v>0.0657999999999998</c:v>
                </c:pt>
                <c:pt idx="330">
                  <c:v>0.0659999999999998</c:v>
                </c:pt>
                <c:pt idx="331">
                  <c:v>0.0661999999999998</c:v>
                </c:pt>
                <c:pt idx="332">
                  <c:v>0.0663999999999998</c:v>
                </c:pt>
                <c:pt idx="333">
                  <c:v>0.0665999999999998</c:v>
                </c:pt>
                <c:pt idx="334">
                  <c:v>0.0667999999999998</c:v>
                </c:pt>
                <c:pt idx="335">
                  <c:v>0.0669999999999999</c:v>
                </c:pt>
                <c:pt idx="336">
                  <c:v>0.0671999999999999</c:v>
                </c:pt>
                <c:pt idx="337">
                  <c:v>0.0673999999999999</c:v>
                </c:pt>
                <c:pt idx="338">
                  <c:v>0.0675999999999999</c:v>
                </c:pt>
                <c:pt idx="339">
                  <c:v>0.0677999999999999</c:v>
                </c:pt>
                <c:pt idx="340">
                  <c:v>0.0679999999999999</c:v>
                </c:pt>
                <c:pt idx="341">
                  <c:v>0.0681999999999999</c:v>
                </c:pt>
                <c:pt idx="342">
                  <c:v>0.0683999999999999</c:v>
                </c:pt>
                <c:pt idx="343">
                  <c:v>0.0685999999999999</c:v>
                </c:pt>
                <c:pt idx="344">
                  <c:v>0.0687999999999999</c:v>
                </c:pt>
                <c:pt idx="345">
                  <c:v>0.0689999999999999</c:v>
                </c:pt>
                <c:pt idx="346">
                  <c:v>0.0691999999999999</c:v>
                </c:pt>
                <c:pt idx="347">
                  <c:v>0.0693999999999999</c:v>
                </c:pt>
                <c:pt idx="348">
                  <c:v>0.0695999999999999</c:v>
                </c:pt>
                <c:pt idx="349">
                  <c:v>0.0697999999999999</c:v>
                </c:pt>
                <c:pt idx="350">
                  <c:v>0.0699999999999999</c:v>
                </c:pt>
                <c:pt idx="351">
                  <c:v>0.0702</c:v>
                </c:pt>
                <c:pt idx="352">
                  <c:v>0.0704</c:v>
                </c:pt>
                <c:pt idx="353">
                  <c:v>0.0706</c:v>
                </c:pt>
                <c:pt idx="354">
                  <c:v>0.0708</c:v>
                </c:pt>
                <c:pt idx="355">
                  <c:v>0.071</c:v>
                </c:pt>
                <c:pt idx="356">
                  <c:v>0.0712</c:v>
                </c:pt>
                <c:pt idx="357">
                  <c:v>0.0714</c:v>
                </c:pt>
                <c:pt idx="358">
                  <c:v>0.0716</c:v>
                </c:pt>
                <c:pt idx="359">
                  <c:v>0.0718</c:v>
                </c:pt>
                <c:pt idx="360">
                  <c:v>0.072</c:v>
                </c:pt>
                <c:pt idx="361">
                  <c:v>0.0722</c:v>
                </c:pt>
                <c:pt idx="362">
                  <c:v>0.0724</c:v>
                </c:pt>
                <c:pt idx="363">
                  <c:v>0.0726</c:v>
                </c:pt>
                <c:pt idx="364">
                  <c:v>0.0728</c:v>
                </c:pt>
                <c:pt idx="365">
                  <c:v>0.073</c:v>
                </c:pt>
                <c:pt idx="366">
                  <c:v>0.0732</c:v>
                </c:pt>
                <c:pt idx="367">
                  <c:v>0.0734</c:v>
                </c:pt>
                <c:pt idx="368">
                  <c:v>0.0736</c:v>
                </c:pt>
                <c:pt idx="369">
                  <c:v>0.0738000000000001</c:v>
                </c:pt>
                <c:pt idx="370">
                  <c:v>0.0740000000000001</c:v>
                </c:pt>
                <c:pt idx="371">
                  <c:v>0.0742000000000001</c:v>
                </c:pt>
                <c:pt idx="372">
                  <c:v>0.0744000000000001</c:v>
                </c:pt>
                <c:pt idx="373">
                  <c:v>0.0746000000000001</c:v>
                </c:pt>
                <c:pt idx="374">
                  <c:v>0.0748000000000001</c:v>
                </c:pt>
                <c:pt idx="375">
                  <c:v>0.0750000000000001</c:v>
                </c:pt>
                <c:pt idx="376">
                  <c:v>0.0752000000000001</c:v>
                </c:pt>
                <c:pt idx="377">
                  <c:v>0.0754000000000001</c:v>
                </c:pt>
                <c:pt idx="378">
                  <c:v>0.0756000000000001</c:v>
                </c:pt>
                <c:pt idx="379">
                  <c:v>0.0758000000000001</c:v>
                </c:pt>
                <c:pt idx="380">
                  <c:v>0.0760000000000001</c:v>
                </c:pt>
                <c:pt idx="381">
                  <c:v>0.0762000000000001</c:v>
                </c:pt>
                <c:pt idx="382">
                  <c:v>0.0764000000000001</c:v>
                </c:pt>
                <c:pt idx="383">
                  <c:v>0.0766000000000001</c:v>
                </c:pt>
                <c:pt idx="384">
                  <c:v>0.0768000000000001</c:v>
                </c:pt>
                <c:pt idx="385">
                  <c:v>0.0770000000000001</c:v>
                </c:pt>
                <c:pt idx="386">
                  <c:v>0.0772000000000001</c:v>
                </c:pt>
                <c:pt idx="387">
                  <c:v>0.0774000000000002</c:v>
                </c:pt>
                <c:pt idx="388">
                  <c:v>0.0776000000000002</c:v>
                </c:pt>
                <c:pt idx="389">
                  <c:v>0.0778000000000002</c:v>
                </c:pt>
                <c:pt idx="390">
                  <c:v>0.0780000000000002</c:v>
                </c:pt>
                <c:pt idx="391">
                  <c:v>0.0782000000000002</c:v>
                </c:pt>
                <c:pt idx="392">
                  <c:v>0.0784000000000002</c:v>
                </c:pt>
                <c:pt idx="393">
                  <c:v>0.0786000000000002</c:v>
                </c:pt>
                <c:pt idx="394">
                  <c:v>0.0788000000000002</c:v>
                </c:pt>
                <c:pt idx="395">
                  <c:v>0.0790000000000002</c:v>
                </c:pt>
                <c:pt idx="396">
                  <c:v>0.0792000000000002</c:v>
                </c:pt>
                <c:pt idx="397">
                  <c:v>0.0794000000000002</c:v>
                </c:pt>
                <c:pt idx="398">
                  <c:v>0.0796000000000002</c:v>
                </c:pt>
                <c:pt idx="399">
                  <c:v>0.0798000000000002</c:v>
                </c:pt>
                <c:pt idx="400">
                  <c:v>0.0800000000000002</c:v>
                </c:pt>
                <c:pt idx="401">
                  <c:v>0.0802000000000002</c:v>
                </c:pt>
                <c:pt idx="402">
                  <c:v>0.0804000000000002</c:v>
                </c:pt>
                <c:pt idx="403">
                  <c:v>0.0806000000000002</c:v>
                </c:pt>
                <c:pt idx="404">
                  <c:v>0.0808000000000002</c:v>
                </c:pt>
                <c:pt idx="405">
                  <c:v>0.0810000000000003</c:v>
                </c:pt>
                <c:pt idx="406">
                  <c:v>0.0812000000000003</c:v>
                </c:pt>
                <c:pt idx="407">
                  <c:v>0.0814000000000003</c:v>
                </c:pt>
                <c:pt idx="408">
                  <c:v>0.0816000000000003</c:v>
                </c:pt>
                <c:pt idx="409">
                  <c:v>0.0818000000000003</c:v>
                </c:pt>
                <c:pt idx="410">
                  <c:v>0.0820000000000003</c:v>
                </c:pt>
                <c:pt idx="411">
                  <c:v>0.0822000000000003</c:v>
                </c:pt>
                <c:pt idx="412">
                  <c:v>0.0824000000000003</c:v>
                </c:pt>
                <c:pt idx="413">
                  <c:v>0.0826000000000003</c:v>
                </c:pt>
                <c:pt idx="414">
                  <c:v>0.0828000000000003</c:v>
                </c:pt>
                <c:pt idx="415">
                  <c:v>0.0830000000000003</c:v>
                </c:pt>
                <c:pt idx="416">
                  <c:v>0.0832000000000003</c:v>
                </c:pt>
                <c:pt idx="417">
                  <c:v>0.0834000000000003</c:v>
                </c:pt>
                <c:pt idx="418">
                  <c:v>0.0836000000000003</c:v>
                </c:pt>
                <c:pt idx="419">
                  <c:v>0.0838000000000003</c:v>
                </c:pt>
                <c:pt idx="420">
                  <c:v>0.0840000000000003</c:v>
                </c:pt>
                <c:pt idx="421">
                  <c:v>0.0842000000000003</c:v>
                </c:pt>
                <c:pt idx="422">
                  <c:v>0.0844000000000003</c:v>
                </c:pt>
                <c:pt idx="423">
                  <c:v>0.0846000000000004</c:v>
                </c:pt>
                <c:pt idx="424">
                  <c:v>0.0848000000000004</c:v>
                </c:pt>
                <c:pt idx="425">
                  <c:v>0.0850000000000004</c:v>
                </c:pt>
                <c:pt idx="426">
                  <c:v>0.0852000000000004</c:v>
                </c:pt>
                <c:pt idx="427">
                  <c:v>0.0854000000000004</c:v>
                </c:pt>
                <c:pt idx="428">
                  <c:v>0.0856000000000004</c:v>
                </c:pt>
                <c:pt idx="429">
                  <c:v>0.0858000000000004</c:v>
                </c:pt>
                <c:pt idx="430">
                  <c:v>0.0860000000000004</c:v>
                </c:pt>
                <c:pt idx="431">
                  <c:v>0.0862000000000004</c:v>
                </c:pt>
                <c:pt idx="432">
                  <c:v>0.0864000000000004</c:v>
                </c:pt>
                <c:pt idx="433">
                  <c:v>0.0866000000000004</c:v>
                </c:pt>
                <c:pt idx="434">
                  <c:v>0.0868000000000004</c:v>
                </c:pt>
                <c:pt idx="435">
                  <c:v>0.0870000000000004</c:v>
                </c:pt>
                <c:pt idx="436">
                  <c:v>0.0872000000000004</c:v>
                </c:pt>
                <c:pt idx="437">
                  <c:v>0.0874000000000004</c:v>
                </c:pt>
                <c:pt idx="438">
                  <c:v>0.0876000000000004</c:v>
                </c:pt>
                <c:pt idx="439">
                  <c:v>0.0878000000000004</c:v>
                </c:pt>
                <c:pt idx="440">
                  <c:v>0.0880000000000004</c:v>
                </c:pt>
                <c:pt idx="441">
                  <c:v>0.0882000000000005</c:v>
                </c:pt>
                <c:pt idx="442">
                  <c:v>0.0884000000000005</c:v>
                </c:pt>
                <c:pt idx="443">
                  <c:v>0.0886000000000005</c:v>
                </c:pt>
                <c:pt idx="444">
                  <c:v>0.0888000000000005</c:v>
                </c:pt>
                <c:pt idx="445">
                  <c:v>0.0890000000000005</c:v>
                </c:pt>
                <c:pt idx="446">
                  <c:v>0.0892000000000005</c:v>
                </c:pt>
                <c:pt idx="447">
                  <c:v>0.0894000000000005</c:v>
                </c:pt>
                <c:pt idx="448">
                  <c:v>0.0896000000000005</c:v>
                </c:pt>
                <c:pt idx="449">
                  <c:v>0.0898000000000005</c:v>
                </c:pt>
                <c:pt idx="450">
                  <c:v>0.0900000000000005</c:v>
                </c:pt>
                <c:pt idx="451">
                  <c:v>0.0902000000000005</c:v>
                </c:pt>
                <c:pt idx="452">
                  <c:v>0.0904000000000005</c:v>
                </c:pt>
                <c:pt idx="453">
                  <c:v>0.0906000000000005</c:v>
                </c:pt>
                <c:pt idx="454">
                  <c:v>0.0908000000000005</c:v>
                </c:pt>
                <c:pt idx="455">
                  <c:v>0.0910000000000005</c:v>
                </c:pt>
                <c:pt idx="456">
                  <c:v>0.0912000000000005</c:v>
                </c:pt>
                <c:pt idx="457">
                  <c:v>0.0914000000000005</c:v>
                </c:pt>
                <c:pt idx="458">
                  <c:v>0.0916000000000005</c:v>
                </c:pt>
                <c:pt idx="459">
                  <c:v>0.0918000000000006</c:v>
                </c:pt>
                <c:pt idx="460">
                  <c:v>0.0920000000000006</c:v>
                </c:pt>
                <c:pt idx="461">
                  <c:v>0.0922000000000006</c:v>
                </c:pt>
                <c:pt idx="462">
                  <c:v>0.0924000000000006</c:v>
                </c:pt>
                <c:pt idx="463">
                  <c:v>0.0926000000000006</c:v>
                </c:pt>
                <c:pt idx="464">
                  <c:v>0.0928000000000006</c:v>
                </c:pt>
                <c:pt idx="465">
                  <c:v>0.0930000000000006</c:v>
                </c:pt>
                <c:pt idx="466">
                  <c:v>0.0932000000000006</c:v>
                </c:pt>
                <c:pt idx="467">
                  <c:v>0.0934000000000006</c:v>
                </c:pt>
                <c:pt idx="468">
                  <c:v>0.0936000000000006</c:v>
                </c:pt>
                <c:pt idx="469">
                  <c:v>0.0938000000000006</c:v>
                </c:pt>
                <c:pt idx="470">
                  <c:v>0.0940000000000006</c:v>
                </c:pt>
                <c:pt idx="471">
                  <c:v>0.0942000000000006</c:v>
                </c:pt>
                <c:pt idx="472">
                  <c:v>0.0944000000000006</c:v>
                </c:pt>
                <c:pt idx="473">
                  <c:v>0.0946000000000006</c:v>
                </c:pt>
                <c:pt idx="474">
                  <c:v>0.0948000000000006</c:v>
                </c:pt>
                <c:pt idx="475">
                  <c:v>0.0950000000000006</c:v>
                </c:pt>
                <c:pt idx="476">
                  <c:v>0.0952000000000006</c:v>
                </c:pt>
                <c:pt idx="477">
                  <c:v>0.0954000000000007</c:v>
                </c:pt>
                <c:pt idx="478">
                  <c:v>0.0956000000000007</c:v>
                </c:pt>
                <c:pt idx="479">
                  <c:v>0.0958000000000007</c:v>
                </c:pt>
                <c:pt idx="480">
                  <c:v>0.0960000000000007</c:v>
                </c:pt>
                <c:pt idx="481">
                  <c:v>0.0962000000000007</c:v>
                </c:pt>
                <c:pt idx="482">
                  <c:v>0.0964000000000007</c:v>
                </c:pt>
                <c:pt idx="483">
                  <c:v>0.0966000000000007</c:v>
                </c:pt>
                <c:pt idx="484">
                  <c:v>0.0968000000000007</c:v>
                </c:pt>
                <c:pt idx="485">
                  <c:v>0.0970000000000007</c:v>
                </c:pt>
                <c:pt idx="486">
                  <c:v>0.0972000000000007</c:v>
                </c:pt>
                <c:pt idx="487">
                  <c:v>0.0974000000000007</c:v>
                </c:pt>
                <c:pt idx="488">
                  <c:v>0.0976000000000007</c:v>
                </c:pt>
                <c:pt idx="489">
                  <c:v>0.0978000000000007</c:v>
                </c:pt>
                <c:pt idx="490">
                  <c:v>0.0980000000000007</c:v>
                </c:pt>
                <c:pt idx="491">
                  <c:v>0.0982000000000007</c:v>
                </c:pt>
                <c:pt idx="492">
                  <c:v>0.0984000000000007</c:v>
                </c:pt>
                <c:pt idx="493">
                  <c:v>0.0986000000000007</c:v>
                </c:pt>
                <c:pt idx="494">
                  <c:v>0.0988000000000007</c:v>
                </c:pt>
                <c:pt idx="495">
                  <c:v>0.0990000000000008</c:v>
                </c:pt>
                <c:pt idx="496">
                  <c:v>0.0992000000000008</c:v>
                </c:pt>
                <c:pt idx="497">
                  <c:v>0.0994000000000008</c:v>
                </c:pt>
                <c:pt idx="498">
                  <c:v>0.0996000000000008</c:v>
                </c:pt>
                <c:pt idx="499">
                  <c:v>0.0998000000000008</c:v>
                </c:pt>
                <c:pt idx="500">
                  <c:v>0.100000000000001</c:v>
                </c:pt>
                <c:pt idx="501">
                  <c:v>0.100200000000001</c:v>
                </c:pt>
                <c:pt idx="502">
                  <c:v>0.100400000000001</c:v>
                </c:pt>
                <c:pt idx="503">
                  <c:v>0.100600000000001</c:v>
                </c:pt>
                <c:pt idx="504">
                  <c:v>0.100800000000001</c:v>
                </c:pt>
                <c:pt idx="505">
                  <c:v>0.101000000000001</c:v>
                </c:pt>
                <c:pt idx="506">
                  <c:v>0.101200000000001</c:v>
                </c:pt>
                <c:pt idx="507">
                  <c:v>0.101400000000001</c:v>
                </c:pt>
                <c:pt idx="508">
                  <c:v>0.101600000000001</c:v>
                </c:pt>
                <c:pt idx="509">
                  <c:v>0.101800000000001</c:v>
                </c:pt>
                <c:pt idx="510">
                  <c:v>0.102000000000001</c:v>
                </c:pt>
                <c:pt idx="511">
                  <c:v>0.102200000000001</c:v>
                </c:pt>
                <c:pt idx="512">
                  <c:v>0.102400000000001</c:v>
                </c:pt>
                <c:pt idx="513">
                  <c:v>0.102600000000001</c:v>
                </c:pt>
                <c:pt idx="514">
                  <c:v>0.102800000000001</c:v>
                </c:pt>
                <c:pt idx="515">
                  <c:v>0.103000000000001</c:v>
                </c:pt>
                <c:pt idx="516">
                  <c:v>0.103200000000001</c:v>
                </c:pt>
                <c:pt idx="517">
                  <c:v>0.103400000000001</c:v>
                </c:pt>
                <c:pt idx="518">
                  <c:v>0.103600000000001</c:v>
                </c:pt>
                <c:pt idx="519">
                  <c:v>0.103800000000001</c:v>
                </c:pt>
                <c:pt idx="520">
                  <c:v>0.104000000000001</c:v>
                </c:pt>
                <c:pt idx="521">
                  <c:v>0.104200000000001</c:v>
                </c:pt>
                <c:pt idx="522">
                  <c:v>0.104400000000001</c:v>
                </c:pt>
                <c:pt idx="523">
                  <c:v>0.104600000000001</c:v>
                </c:pt>
                <c:pt idx="524">
                  <c:v>0.104800000000001</c:v>
                </c:pt>
                <c:pt idx="525">
                  <c:v>0.105000000000001</c:v>
                </c:pt>
                <c:pt idx="526">
                  <c:v>0.105200000000001</c:v>
                </c:pt>
                <c:pt idx="527">
                  <c:v>0.105400000000001</c:v>
                </c:pt>
                <c:pt idx="528">
                  <c:v>0.105600000000001</c:v>
                </c:pt>
                <c:pt idx="529">
                  <c:v>0.105800000000001</c:v>
                </c:pt>
                <c:pt idx="530">
                  <c:v>0.106000000000001</c:v>
                </c:pt>
                <c:pt idx="531">
                  <c:v>0.106200000000001</c:v>
                </c:pt>
                <c:pt idx="532">
                  <c:v>0.106400000000001</c:v>
                </c:pt>
                <c:pt idx="533">
                  <c:v>0.106600000000001</c:v>
                </c:pt>
                <c:pt idx="534">
                  <c:v>0.106800000000001</c:v>
                </c:pt>
                <c:pt idx="535">
                  <c:v>0.107000000000001</c:v>
                </c:pt>
                <c:pt idx="536">
                  <c:v>0.107200000000001</c:v>
                </c:pt>
                <c:pt idx="537">
                  <c:v>0.107400000000001</c:v>
                </c:pt>
                <c:pt idx="538">
                  <c:v>0.107600000000001</c:v>
                </c:pt>
                <c:pt idx="539">
                  <c:v>0.107800000000001</c:v>
                </c:pt>
                <c:pt idx="540">
                  <c:v>0.108000000000001</c:v>
                </c:pt>
                <c:pt idx="541">
                  <c:v>0.108200000000001</c:v>
                </c:pt>
                <c:pt idx="542">
                  <c:v>0.108400000000001</c:v>
                </c:pt>
                <c:pt idx="543">
                  <c:v>0.108600000000001</c:v>
                </c:pt>
                <c:pt idx="544">
                  <c:v>0.108800000000001</c:v>
                </c:pt>
                <c:pt idx="545">
                  <c:v>0.109000000000001</c:v>
                </c:pt>
                <c:pt idx="546">
                  <c:v>0.109200000000001</c:v>
                </c:pt>
                <c:pt idx="547">
                  <c:v>0.109400000000001</c:v>
                </c:pt>
                <c:pt idx="548">
                  <c:v>0.109600000000001</c:v>
                </c:pt>
                <c:pt idx="549">
                  <c:v>0.109800000000001</c:v>
                </c:pt>
                <c:pt idx="550">
                  <c:v>0.110000000000001</c:v>
                </c:pt>
                <c:pt idx="551">
                  <c:v>0.110200000000001</c:v>
                </c:pt>
                <c:pt idx="552">
                  <c:v>0.110400000000001</c:v>
                </c:pt>
                <c:pt idx="553">
                  <c:v>0.110600000000001</c:v>
                </c:pt>
                <c:pt idx="554">
                  <c:v>0.110800000000001</c:v>
                </c:pt>
                <c:pt idx="555">
                  <c:v>0.111000000000001</c:v>
                </c:pt>
                <c:pt idx="556">
                  <c:v>0.111200000000001</c:v>
                </c:pt>
                <c:pt idx="557">
                  <c:v>0.111400000000001</c:v>
                </c:pt>
                <c:pt idx="558">
                  <c:v>0.111600000000001</c:v>
                </c:pt>
                <c:pt idx="559">
                  <c:v>0.111800000000001</c:v>
                </c:pt>
                <c:pt idx="560">
                  <c:v>0.112000000000001</c:v>
                </c:pt>
                <c:pt idx="561">
                  <c:v>0.112200000000001</c:v>
                </c:pt>
                <c:pt idx="562">
                  <c:v>0.112400000000001</c:v>
                </c:pt>
                <c:pt idx="563">
                  <c:v>0.112600000000001</c:v>
                </c:pt>
                <c:pt idx="564">
                  <c:v>0.112800000000001</c:v>
                </c:pt>
                <c:pt idx="565">
                  <c:v>0.113000000000001</c:v>
                </c:pt>
                <c:pt idx="566">
                  <c:v>0.113200000000001</c:v>
                </c:pt>
                <c:pt idx="567">
                  <c:v>0.113400000000001</c:v>
                </c:pt>
                <c:pt idx="568">
                  <c:v>0.113600000000001</c:v>
                </c:pt>
                <c:pt idx="569">
                  <c:v>0.113800000000001</c:v>
                </c:pt>
                <c:pt idx="570">
                  <c:v>0.114000000000001</c:v>
                </c:pt>
                <c:pt idx="571">
                  <c:v>0.114200000000001</c:v>
                </c:pt>
                <c:pt idx="572">
                  <c:v>0.114400000000001</c:v>
                </c:pt>
                <c:pt idx="573">
                  <c:v>0.114600000000001</c:v>
                </c:pt>
                <c:pt idx="574">
                  <c:v>0.114800000000001</c:v>
                </c:pt>
                <c:pt idx="575">
                  <c:v>0.115000000000001</c:v>
                </c:pt>
                <c:pt idx="576">
                  <c:v>0.115200000000001</c:v>
                </c:pt>
                <c:pt idx="577">
                  <c:v>0.115400000000001</c:v>
                </c:pt>
                <c:pt idx="578">
                  <c:v>0.115600000000001</c:v>
                </c:pt>
                <c:pt idx="579">
                  <c:v>0.115800000000001</c:v>
                </c:pt>
                <c:pt idx="580">
                  <c:v>0.116000000000001</c:v>
                </c:pt>
                <c:pt idx="581">
                  <c:v>0.116200000000001</c:v>
                </c:pt>
                <c:pt idx="582">
                  <c:v>0.116400000000001</c:v>
                </c:pt>
                <c:pt idx="583">
                  <c:v>0.116600000000001</c:v>
                </c:pt>
                <c:pt idx="584">
                  <c:v>0.116800000000001</c:v>
                </c:pt>
                <c:pt idx="585">
                  <c:v>0.117000000000001</c:v>
                </c:pt>
                <c:pt idx="586">
                  <c:v>0.117200000000001</c:v>
                </c:pt>
                <c:pt idx="587">
                  <c:v>0.117400000000001</c:v>
                </c:pt>
                <c:pt idx="588">
                  <c:v>0.117600000000001</c:v>
                </c:pt>
                <c:pt idx="589">
                  <c:v>0.117800000000001</c:v>
                </c:pt>
                <c:pt idx="590">
                  <c:v>0.118000000000001</c:v>
                </c:pt>
                <c:pt idx="591">
                  <c:v>0.118200000000001</c:v>
                </c:pt>
                <c:pt idx="592">
                  <c:v>0.118400000000001</c:v>
                </c:pt>
                <c:pt idx="593">
                  <c:v>0.118600000000001</c:v>
                </c:pt>
                <c:pt idx="594">
                  <c:v>0.118800000000001</c:v>
                </c:pt>
                <c:pt idx="595">
                  <c:v>0.119000000000001</c:v>
                </c:pt>
                <c:pt idx="596">
                  <c:v>0.119200000000001</c:v>
                </c:pt>
                <c:pt idx="597">
                  <c:v>0.119400000000001</c:v>
                </c:pt>
                <c:pt idx="598">
                  <c:v>0.119600000000001</c:v>
                </c:pt>
                <c:pt idx="599">
                  <c:v>0.119800000000001</c:v>
                </c:pt>
                <c:pt idx="600">
                  <c:v>0.120000000000001</c:v>
                </c:pt>
                <c:pt idx="601">
                  <c:v>0.120200000000001</c:v>
                </c:pt>
                <c:pt idx="602">
                  <c:v>0.120400000000001</c:v>
                </c:pt>
                <c:pt idx="603">
                  <c:v>0.120600000000001</c:v>
                </c:pt>
                <c:pt idx="604">
                  <c:v>0.120800000000001</c:v>
                </c:pt>
                <c:pt idx="605">
                  <c:v>0.121000000000001</c:v>
                </c:pt>
                <c:pt idx="606">
                  <c:v>0.121200000000001</c:v>
                </c:pt>
                <c:pt idx="607">
                  <c:v>0.121400000000001</c:v>
                </c:pt>
                <c:pt idx="608">
                  <c:v>0.121600000000001</c:v>
                </c:pt>
                <c:pt idx="609">
                  <c:v>0.121800000000001</c:v>
                </c:pt>
                <c:pt idx="610">
                  <c:v>0.122000000000001</c:v>
                </c:pt>
                <c:pt idx="611">
                  <c:v>0.122200000000001</c:v>
                </c:pt>
                <c:pt idx="612">
                  <c:v>0.122400000000001</c:v>
                </c:pt>
                <c:pt idx="613">
                  <c:v>0.122600000000001</c:v>
                </c:pt>
                <c:pt idx="614">
                  <c:v>0.122800000000001</c:v>
                </c:pt>
                <c:pt idx="615">
                  <c:v>0.123000000000001</c:v>
                </c:pt>
                <c:pt idx="616">
                  <c:v>0.123200000000001</c:v>
                </c:pt>
                <c:pt idx="617">
                  <c:v>0.123400000000001</c:v>
                </c:pt>
                <c:pt idx="618">
                  <c:v>0.123600000000001</c:v>
                </c:pt>
                <c:pt idx="619">
                  <c:v>0.123800000000001</c:v>
                </c:pt>
                <c:pt idx="620">
                  <c:v>0.124000000000001</c:v>
                </c:pt>
                <c:pt idx="621">
                  <c:v>0.124200000000001</c:v>
                </c:pt>
                <c:pt idx="622">
                  <c:v>0.124400000000001</c:v>
                </c:pt>
                <c:pt idx="623">
                  <c:v>0.124600000000002</c:v>
                </c:pt>
                <c:pt idx="624">
                  <c:v>0.124800000000002</c:v>
                </c:pt>
                <c:pt idx="625">
                  <c:v>0.125000000000002</c:v>
                </c:pt>
                <c:pt idx="626">
                  <c:v>0.125200000000002</c:v>
                </c:pt>
                <c:pt idx="627">
                  <c:v>0.125400000000002</c:v>
                </c:pt>
                <c:pt idx="628">
                  <c:v>0.125600000000002</c:v>
                </c:pt>
                <c:pt idx="629">
                  <c:v>0.125800000000002</c:v>
                </c:pt>
                <c:pt idx="630">
                  <c:v>0.126000000000002</c:v>
                </c:pt>
                <c:pt idx="631">
                  <c:v>0.126200000000002</c:v>
                </c:pt>
                <c:pt idx="632">
                  <c:v>0.126400000000002</c:v>
                </c:pt>
                <c:pt idx="633">
                  <c:v>0.126600000000002</c:v>
                </c:pt>
                <c:pt idx="634">
                  <c:v>0.126800000000002</c:v>
                </c:pt>
                <c:pt idx="635">
                  <c:v>0.127000000000002</c:v>
                </c:pt>
                <c:pt idx="636">
                  <c:v>0.127200000000002</c:v>
                </c:pt>
                <c:pt idx="637">
                  <c:v>0.127400000000002</c:v>
                </c:pt>
                <c:pt idx="638">
                  <c:v>0.127600000000002</c:v>
                </c:pt>
                <c:pt idx="639">
                  <c:v>0.127800000000002</c:v>
                </c:pt>
                <c:pt idx="640">
                  <c:v>0.128000000000002</c:v>
                </c:pt>
                <c:pt idx="641">
                  <c:v>0.128200000000002</c:v>
                </c:pt>
                <c:pt idx="642">
                  <c:v>0.128400000000002</c:v>
                </c:pt>
                <c:pt idx="643">
                  <c:v>0.128600000000002</c:v>
                </c:pt>
                <c:pt idx="644">
                  <c:v>0.128800000000002</c:v>
                </c:pt>
                <c:pt idx="645">
                  <c:v>0.129000000000002</c:v>
                </c:pt>
                <c:pt idx="646">
                  <c:v>0.129200000000002</c:v>
                </c:pt>
                <c:pt idx="647">
                  <c:v>0.129400000000002</c:v>
                </c:pt>
                <c:pt idx="648">
                  <c:v>0.129600000000002</c:v>
                </c:pt>
                <c:pt idx="649">
                  <c:v>0.129800000000002</c:v>
                </c:pt>
                <c:pt idx="650">
                  <c:v>0.130000000000002</c:v>
                </c:pt>
                <c:pt idx="651">
                  <c:v>0.130200000000002</c:v>
                </c:pt>
                <c:pt idx="652">
                  <c:v>0.130400000000002</c:v>
                </c:pt>
                <c:pt idx="653">
                  <c:v>0.130600000000002</c:v>
                </c:pt>
                <c:pt idx="654">
                  <c:v>0.130800000000002</c:v>
                </c:pt>
                <c:pt idx="655">
                  <c:v>0.131000000000002</c:v>
                </c:pt>
                <c:pt idx="656">
                  <c:v>0.131200000000002</c:v>
                </c:pt>
                <c:pt idx="657">
                  <c:v>0.131400000000002</c:v>
                </c:pt>
                <c:pt idx="658">
                  <c:v>0.131600000000002</c:v>
                </c:pt>
                <c:pt idx="659">
                  <c:v>0.131800000000002</c:v>
                </c:pt>
                <c:pt idx="660">
                  <c:v>0.132000000000002</c:v>
                </c:pt>
                <c:pt idx="661">
                  <c:v>0.132200000000002</c:v>
                </c:pt>
                <c:pt idx="662">
                  <c:v>0.132400000000002</c:v>
                </c:pt>
                <c:pt idx="663">
                  <c:v>0.132600000000002</c:v>
                </c:pt>
                <c:pt idx="664">
                  <c:v>0.132800000000002</c:v>
                </c:pt>
                <c:pt idx="665">
                  <c:v>0.133000000000002</c:v>
                </c:pt>
                <c:pt idx="666">
                  <c:v>0.133200000000002</c:v>
                </c:pt>
                <c:pt idx="667">
                  <c:v>0.133400000000002</c:v>
                </c:pt>
                <c:pt idx="668">
                  <c:v>0.133600000000002</c:v>
                </c:pt>
                <c:pt idx="669">
                  <c:v>0.133800000000002</c:v>
                </c:pt>
                <c:pt idx="670">
                  <c:v>0.134000000000002</c:v>
                </c:pt>
                <c:pt idx="671">
                  <c:v>0.134200000000002</c:v>
                </c:pt>
                <c:pt idx="672">
                  <c:v>0.134400000000002</c:v>
                </c:pt>
                <c:pt idx="673">
                  <c:v>0.134600000000002</c:v>
                </c:pt>
                <c:pt idx="674">
                  <c:v>0.134800000000002</c:v>
                </c:pt>
                <c:pt idx="675">
                  <c:v>0.135000000000002</c:v>
                </c:pt>
                <c:pt idx="676">
                  <c:v>0.135200000000002</c:v>
                </c:pt>
                <c:pt idx="677">
                  <c:v>0.135400000000002</c:v>
                </c:pt>
                <c:pt idx="678">
                  <c:v>0.135600000000002</c:v>
                </c:pt>
                <c:pt idx="679">
                  <c:v>0.135800000000002</c:v>
                </c:pt>
                <c:pt idx="680">
                  <c:v>0.136000000000002</c:v>
                </c:pt>
                <c:pt idx="681">
                  <c:v>0.136200000000002</c:v>
                </c:pt>
                <c:pt idx="682">
                  <c:v>0.136400000000002</c:v>
                </c:pt>
                <c:pt idx="683">
                  <c:v>0.136600000000002</c:v>
                </c:pt>
                <c:pt idx="684">
                  <c:v>0.136800000000002</c:v>
                </c:pt>
                <c:pt idx="685">
                  <c:v>0.137000000000002</c:v>
                </c:pt>
                <c:pt idx="686">
                  <c:v>0.137200000000002</c:v>
                </c:pt>
                <c:pt idx="687">
                  <c:v>0.137400000000002</c:v>
                </c:pt>
                <c:pt idx="688">
                  <c:v>0.137600000000002</c:v>
                </c:pt>
                <c:pt idx="689">
                  <c:v>0.137800000000002</c:v>
                </c:pt>
                <c:pt idx="690">
                  <c:v>0.138000000000002</c:v>
                </c:pt>
                <c:pt idx="691">
                  <c:v>0.138200000000002</c:v>
                </c:pt>
                <c:pt idx="692">
                  <c:v>0.138400000000002</c:v>
                </c:pt>
                <c:pt idx="693">
                  <c:v>0.138600000000002</c:v>
                </c:pt>
                <c:pt idx="694">
                  <c:v>0.138800000000002</c:v>
                </c:pt>
                <c:pt idx="695">
                  <c:v>0.139000000000002</c:v>
                </c:pt>
                <c:pt idx="696">
                  <c:v>0.139200000000002</c:v>
                </c:pt>
                <c:pt idx="697">
                  <c:v>0.139400000000002</c:v>
                </c:pt>
                <c:pt idx="698">
                  <c:v>0.139600000000002</c:v>
                </c:pt>
                <c:pt idx="699">
                  <c:v>0.139800000000002</c:v>
                </c:pt>
                <c:pt idx="700">
                  <c:v>0.140000000000002</c:v>
                </c:pt>
                <c:pt idx="701">
                  <c:v>0.140200000000002</c:v>
                </c:pt>
                <c:pt idx="702">
                  <c:v>0.140400000000002</c:v>
                </c:pt>
                <c:pt idx="703">
                  <c:v>0.140600000000002</c:v>
                </c:pt>
                <c:pt idx="704">
                  <c:v>0.140800000000002</c:v>
                </c:pt>
                <c:pt idx="705">
                  <c:v>0.141000000000002</c:v>
                </c:pt>
                <c:pt idx="706">
                  <c:v>0.141200000000002</c:v>
                </c:pt>
                <c:pt idx="707">
                  <c:v>0.141400000000002</c:v>
                </c:pt>
                <c:pt idx="708">
                  <c:v>0.141600000000002</c:v>
                </c:pt>
                <c:pt idx="709">
                  <c:v>0.141800000000002</c:v>
                </c:pt>
                <c:pt idx="710">
                  <c:v>0.142000000000002</c:v>
                </c:pt>
                <c:pt idx="711">
                  <c:v>0.142200000000002</c:v>
                </c:pt>
                <c:pt idx="712">
                  <c:v>0.142400000000002</c:v>
                </c:pt>
                <c:pt idx="713">
                  <c:v>0.142600000000002</c:v>
                </c:pt>
                <c:pt idx="714">
                  <c:v>0.142800000000002</c:v>
                </c:pt>
                <c:pt idx="715">
                  <c:v>0.143000000000002</c:v>
                </c:pt>
                <c:pt idx="716">
                  <c:v>0.143200000000002</c:v>
                </c:pt>
                <c:pt idx="717">
                  <c:v>0.143400000000002</c:v>
                </c:pt>
                <c:pt idx="718">
                  <c:v>0.143600000000002</c:v>
                </c:pt>
                <c:pt idx="719">
                  <c:v>0.143800000000002</c:v>
                </c:pt>
                <c:pt idx="720">
                  <c:v>0.144000000000002</c:v>
                </c:pt>
                <c:pt idx="721">
                  <c:v>0.144200000000002</c:v>
                </c:pt>
                <c:pt idx="722">
                  <c:v>0.144400000000002</c:v>
                </c:pt>
                <c:pt idx="723">
                  <c:v>0.144600000000002</c:v>
                </c:pt>
                <c:pt idx="724">
                  <c:v>0.144800000000002</c:v>
                </c:pt>
                <c:pt idx="725">
                  <c:v>0.145000000000002</c:v>
                </c:pt>
                <c:pt idx="726">
                  <c:v>0.145200000000002</c:v>
                </c:pt>
                <c:pt idx="727">
                  <c:v>0.145400000000002</c:v>
                </c:pt>
                <c:pt idx="728">
                  <c:v>0.145600000000002</c:v>
                </c:pt>
                <c:pt idx="729">
                  <c:v>0.145800000000002</c:v>
                </c:pt>
                <c:pt idx="730">
                  <c:v>0.146000000000002</c:v>
                </c:pt>
                <c:pt idx="731">
                  <c:v>0.146200000000002</c:v>
                </c:pt>
                <c:pt idx="732">
                  <c:v>0.146400000000002</c:v>
                </c:pt>
                <c:pt idx="733">
                  <c:v>0.146600000000002</c:v>
                </c:pt>
                <c:pt idx="734">
                  <c:v>0.146800000000002</c:v>
                </c:pt>
                <c:pt idx="735">
                  <c:v>0.147000000000002</c:v>
                </c:pt>
                <c:pt idx="736">
                  <c:v>0.147200000000002</c:v>
                </c:pt>
                <c:pt idx="737">
                  <c:v>0.147400000000002</c:v>
                </c:pt>
                <c:pt idx="738">
                  <c:v>0.147600000000002</c:v>
                </c:pt>
                <c:pt idx="739">
                  <c:v>0.147800000000002</c:v>
                </c:pt>
                <c:pt idx="740">
                  <c:v>0.148000000000002</c:v>
                </c:pt>
                <c:pt idx="741">
                  <c:v>0.148200000000002</c:v>
                </c:pt>
                <c:pt idx="742">
                  <c:v>0.148400000000002</c:v>
                </c:pt>
                <c:pt idx="743">
                  <c:v>0.148600000000002</c:v>
                </c:pt>
                <c:pt idx="744">
                  <c:v>0.148800000000002</c:v>
                </c:pt>
                <c:pt idx="745">
                  <c:v>0.149000000000002</c:v>
                </c:pt>
                <c:pt idx="746">
                  <c:v>0.149200000000002</c:v>
                </c:pt>
                <c:pt idx="747">
                  <c:v>0.149400000000002</c:v>
                </c:pt>
                <c:pt idx="748">
                  <c:v>0.149600000000002</c:v>
                </c:pt>
                <c:pt idx="749">
                  <c:v>0.149800000000002</c:v>
                </c:pt>
                <c:pt idx="750">
                  <c:v>0.150000000000002</c:v>
                </c:pt>
                <c:pt idx="751">
                  <c:v>0.150200000000002</c:v>
                </c:pt>
                <c:pt idx="752">
                  <c:v>0.150400000000002</c:v>
                </c:pt>
                <c:pt idx="753">
                  <c:v>0.150600000000002</c:v>
                </c:pt>
                <c:pt idx="754">
                  <c:v>0.150800000000002</c:v>
                </c:pt>
                <c:pt idx="755">
                  <c:v>0.151000000000002</c:v>
                </c:pt>
                <c:pt idx="756">
                  <c:v>0.151200000000002</c:v>
                </c:pt>
                <c:pt idx="757">
                  <c:v>0.151400000000002</c:v>
                </c:pt>
                <c:pt idx="758">
                  <c:v>0.151600000000002</c:v>
                </c:pt>
                <c:pt idx="759">
                  <c:v>0.151800000000002</c:v>
                </c:pt>
                <c:pt idx="760">
                  <c:v>0.152000000000002</c:v>
                </c:pt>
                <c:pt idx="761">
                  <c:v>0.152200000000002</c:v>
                </c:pt>
                <c:pt idx="762">
                  <c:v>0.152400000000002</c:v>
                </c:pt>
                <c:pt idx="763">
                  <c:v>0.152600000000002</c:v>
                </c:pt>
                <c:pt idx="764">
                  <c:v>0.152800000000002</c:v>
                </c:pt>
                <c:pt idx="765">
                  <c:v>0.153000000000002</c:v>
                </c:pt>
                <c:pt idx="766">
                  <c:v>0.153200000000002</c:v>
                </c:pt>
                <c:pt idx="767">
                  <c:v>0.153400000000002</c:v>
                </c:pt>
                <c:pt idx="768">
                  <c:v>0.153600000000002</c:v>
                </c:pt>
                <c:pt idx="769">
                  <c:v>0.153800000000002</c:v>
                </c:pt>
                <c:pt idx="770">
                  <c:v>0.154000000000002</c:v>
                </c:pt>
                <c:pt idx="771">
                  <c:v>0.154200000000002</c:v>
                </c:pt>
                <c:pt idx="772">
                  <c:v>0.154400000000002</c:v>
                </c:pt>
                <c:pt idx="773">
                  <c:v>0.154600000000002</c:v>
                </c:pt>
                <c:pt idx="774">
                  <c:v>0.154800000000002</c:v>
                </c:pt>
                <c:pt idx="775">
                  <c:v>0.155000000000002</c:v>
                </c:pt>
                <c:pt idx="776">
                  <c:v>0.155200000000002</c:v>
                </c:pt>
                <c:pt idx="777">
                  <c:v>0.155400000000002</c:v>
                </c:pt>
                <c:pt idx="778">
                  <c:v>0.155600000000002</c:v>
                </c:pt>
                <c:pt idx="779">
                  <c:v>0.155800000000002</c:v>
                </c:pt>
                <c:pt idx="780">
                  <c:v>0.156000000000002</c:v>
                </c:pt>
                <c:pt idx="781">
                  <c:v>0.156200000000002</c:v>
                </c:pt>
                <c:pt idx="782">
                  <c:v>0.156400000000002</c:v>
                </c:pt>
                <c:pt idx="783">
                  <c:v>0.156600000000002</c:v>
                </c:pt>
                <c:pt idx="784">
                  <c:v>0.156800000000002</c:v>
                </c:pt>
                <c:pt idx="785">
                  <c:v>0.157000000000002</c:v>
                </c:pt>
                <c:pt idx="786">
                  <c:v>0.157200000000002</c:v>
                </c:pt>
                <c:pt idx="787">
                  <c:v>0.157400000000002</c:v>
                </c:pt>
                <c:pt idx="788">
                  <c:v>0.157600000000002</c:v>
                </c:pt>
                <c:pt idx="789">
                  <c:v>0.157800000000002</c:v>
                </c:pt>
                <c:pt idx="790">
                  <c:v>0.158000000000002</c:v>
                </c:pt>
                <c:pt idx="791">
                  <c:v>0.158200000000002</c:v>
                </c:pt>
                <c:pt idx="792">
                  <c:v>0.158400000000002</c:v>
                </c:pt>
                <c:pt idx="793">
                  <c:v>0.158600000000002</c:v>
                </c:pt>
                <c:pt idx="794">
                  <c:v>0.158800000000002</c:v>
                </c:pt>
                <c:pt idx="795">
                  <c:v>0.159000000000002</c:v>
                </c:pt>
                <c:pt idx="796">
                  <c:v>0.159200000000002</c:v>
                </c:pt>
                <c:pt idx="797">
                  <c:v>0.159400000000002</c:v>
                </c:pt>
                <c:pt idx="798">
                  <c:v>0.159600000000002</c:v>
                </c:pt>
                <c:pt idx="799">
                  <c:v>0.159800000000003</c:v>
                </c:pt>
                <c:pt idx="800">
                  <c:v>0.160000000000003</c:v>
                </c:pt>
                <c:pt idx="801">
                  <c:v>0.160200000000003</c:v>
                </c:pt>
                <c:pt idx="802">
                  <c:v>0.160400000000003</c:v>
                </c:pt>
                <c:pt idx="803">
                  <c:v>0.160600000000003</c:v>
                </c:pt>
                <c:pt idx="804">
                  <c:v>0.160800000000003</c:v>
                </c:pt>
                <c:pt idx="805">
                  <c:v>0.161000000000003</c:v>
                </c:pt>
                <c:pt idx="806">
                  <c:v>0.161200000000003</c:v>
                </c:pt>
                <c:pt idx="807">
                  <c:v>0.161400000000003</c:v>
                </c:pt>
                <c:pt idx="808">
                  <c:v>0.161600000000003</c:v>
                </c:pt>
                <c:pt idx="809">
                  <c:v>0.161800000000003</c:v>
                </c:pt>
                <c:pt idx="810">
                  <c:v>0.162000000000003</c:v>
                </c:pt>
                <c:pt idx="811">
                  <c:v>0.162200000000003</c:v>
                </c:pt>
                <c:pt idx="812">
                  <c:v>0.162400000000003</c:v>
                </c:pt>
                <c:pt idx="813">
                  <c:v>0.162600000000003</c:v>
                </c:pt>
                <c:pt idx="814">
                  <c:v>0.162800000000003</c:v>
                </c:pt>
                <c:pt idx="815">
                  <c:v>0.163000000000003</c:v>
                </c:pt>
                <c:pt idx="816">
                  <c:v>0.163200000000003</c:v>
                </c:pt>
                <c:pt idx="817">
                  <c:v>0.163400000000003</c:v>
                </c:pt>
                <c:pt idx="818">
                  <c:v>0.163600000000003</c:v>
                </c:pt>
                <c:pt idx="819">
                  <c:v>0.163800000000003</c:v>
                </c:pt>
                <c:pt idx="820">
                  <c:v>0.164000000000003</c:v>
                </c:pt>
                <c:pt idx="821">
                  <c:v>0.164200000000003</c:v>
                </c:pt>
                <c:pt idx="822">
                  <c:v>0.164400000000003</c:v>
                </c:pt>
                <c:pt idx="823">
                  <c:v>0.164600000000003</c:v>
                </c:pt>
                <c:pt idx="824">
                  <c:v>0.164800000000003</c:v>
                </c:pt>
                <c:pt idx="825">
                  <c:v>0.165000000000003</c:v>
                </c:pt>
                <c:pt idx="826">
                  <c:v>0.165200000000003</c:v>
                </c:pt>
                <c:pt idx="827">
                  <c:v>0.165400000000003</c:v>
                </c:pt>
                <c:pt idx="828">
                  <c:v>0.165600000000003</c:v>
                </c:pt>
                <c:pt idx="829">
                  <c:v>0.165800000000003</c:v>
                </c:pt>
                <c:pt idx="830">
                  <c:v>0.166000000000003</c:v>
                </c:pt>
                <c:pt idx="831">
                  <c:v>0.166200000000003</c:v>
                </c:pt>
                <c:pt idx="832">
                  <c:v>0.166400000000003</c:v>
                </c:pt>
                <c:pt idx="833">
                  <c:v>0.166600000000003</c:v>
                </c:pt>
                <c:pt idx="834">
                  <c:v>0.166800000000003</c:v>
                </c:pt>
                <c:pt idx="835">
                  <c:v>0.167000000000003</c:v>
                </c:pt>
                <c:pt idx="836">
                  <c:v>0.167200000000003</c:v>
                </c:pt>
                <c:pt idx="837">
                  <c:v>0.167400000000003</c:v>
                </c:pt>
                <c:pt idx="838">
                  <c:v>0.167600000000003</c:v>
                </c:pt>
                <c:pt idx="839">
                  <c:v>0.167800000000003</c:v>
                </c:pt>
                <c:pt idx="840">
                  <c:v>0.168000000000003</c:v>
                </c:pt>
                <c:pt idx="841">
                  <c:v>0.168200000000003</c:v>
                </c:pt>
                <c:pt idx="842">
                  <c:v>0.168400000000003</c:v>
                </c:pt>
                <c:pt idx="843">
                  <c:v>0.168600000000003</c:v>
                </c:pt>
                <c:pt idx="844">
                  <c:v>0.168800000000003</c:v>
                </c:pt>
                <c:pt idx="845">
                  <c:v>0.169000000000003</c:v>
                </c:pt>
                <c:pt idx="846">
                  <c:v>0.169200000000003</c:v>
                </c:pt>
                <c:pt idx="847">
                  <c:v>0.169400000000003</c:v>
                </c:pt>
                <c:pt idx="848">
                  <c:v>0.169600000000003</c:v>
                </c:pt>
                <c:pt idx="849">
                  <c:v>0.169800000000003</c:v>
                </c:pt>
                <c:pt idx="850">
                  <c:v>0.170000000000003</c:v>
                </c:pt>
                <c:pt idx="851">
                  <c:v>0.170200000000003</c:v>
                </c:pt>
                <c:pt idx="852">
                  <c:v>0.170400000000003</c:v>
                </c:pt>
                <c:pt idx="853">
                  <c:v>0.170600000000003</c:v>
                </c:pt>
                <c:pt idx="854">
                  <c:v>0.170800000000003</c:v>
                </c:pt>
                <c:pt idx="855">
                  <c:v>0.171000000000003</c:v>
                </c:pt>
                <c:pt idx="856">
                  <c:v>0.171200000000003</c:v>
                </c:pt>
                <c:pt idx="857">
                  <c:v>0.171400000000003</c:v>
                </c:pt>
                <c:pt idx="858">
                  <c:v>0.171600000000003</c:v>
                </c:pt>
                <c:pt idx="859">
                  <c:v>0.171800000000003</c:v>
                </c:pt>
                <c:pt idx="860">
                  <c:v>0.172000000000003</c:v>
                </c:pt>
                <c:pt idx="861">
                  <c:v>0.172200000000003</c:v>
                </c:pt>
                <c:pt idx="862">
                  <c:v>0.172400000000003</c:v>
                </c:pt>
                <c:pt idx="863">
                  <c:v>0.172600000000003</c:v>
                </c:pt>
                <c:pt idx="864">
                  <c:v>0.172800000000003</c:v>
                </c:pt>
                <c:pt idx="865">
                  <c:v>0.173000000000003</c:v>
                </c:pt>
                <c:pt idx="866">
                  <c:v>0.173200000000003</c:v>
                </c:pt>
                <c:pt idx="867">
                  <c:v>0.173400000000003</c:v>
                </c:pt>
                <c:pt idx="868">
                  <c:v>0.173600000000003</c:v>
                </c:pt>
                <c:pt idx="869">
                  <c:v>0.173800000000003</c:v>
                </c:pt>
                <c:pt idx="870">
                  <c:v>0.174000000000003</c:v>
                </c:pt>
                <c:pt idx="871">
                  <c:v>0.174200000000003</c:v>
                </c:pt>
                <c:pt idx="872">
                  <c:v>0.174400000000003</c:v>
                </c:pt>
                <c:pt idx="873">
                  <c:v>0.174600000000003</c:v>
                </c:pt>
                <c:pt idx="874">
                  <c:v>0.174800000000003</c:v>
                </c:pt>
                <c:pt idx="875">
                  <c:v>0.175000000000003</c:v>
                </c:pt>
                <c:pt idx="876">
                  <c:v>0.175200000000003</c:v>
                </c:pt>
                <c:pt idx="877">
                  <c:v>0.175400000000003</c:v>
                </c:pt>
                <c:pt idx="878">
                  <c:v>0.175600000000003</c:v>
                </c:pt>
                <c:pt idx="879">
                  <c:v>0.175800000000003</c:v>
                </c:pt>
                <c:pt idx="880">
                  <c:v>0.176000000000003</c:v>
                </c:pt>
                <c:pt idx="881">
                  <c:v>0.176200000000003</c:v>
                </c:pt>
                <c:pt idx="882">
                  <c:v>0.176400000000003</c:v>
                </c:pt>
                <c:pt idx="883">
                  <c:v>0.176600000000003</c:v>
                </c:pt>
                <c:pt idx="884">
                  <c:v>0.176800000000003</c:v>
                </c:pt>
                <c:pt idx="885">
                  <c:v>0.177000000000003</c:v>
                </c:pt>
                <c:pt idx="886">
                  <c:v>0.177200000000003</c:v>
                </c:pt>
                <c:pt idx="887">
                  <c:v>0.177400000000003</c:v>
                </c:pt>
                <c:pt idx="888">
                  <c:v>0.177600000000003</c:v>
                </c:pt>
                <c:pt idx="889">
                  <c:v>0.177800000000003</c:v>
                </c:pt>
                <c:pt idx="890">
                  <c:v>0.178000000000003</c:v>
                </c:pt>
                <c:pt idx="891">
                  <c:v>0.178200000000003</c:v>
                </c:pt>
                <c:pt idx="892">
                  <c:v>0.178400000000003</c:v>
                </c:pt>
                <c:pt idx="893">
                  <c:v>0.178600000000003</c:v>
                </c:pt>
                <c:pt idx="894">
                  <c:v>0.178800000000003</c:v>
                </c:pt>
                <c:pt idx="895">
                  <c:v>0.179000000000003</c:v>
                </c:pt>
                <c:pt idx="896">
                  <c:v>0.179200000000003</c:v>
                </c:pt>
                <c:pt idx="897">
                  <c:v>0.179400000000003</c:v>
                </c:pt>
                <c:pt idx="898">
                  <c:v>0.179600000000003</c:v>
                </c:pt>
                <c:pt idx="899">
                  <c:v>0.179800000000003</c:v>
                </c:pt>
                <c:pt idx="900">
                  <c:v>0.180000000000003</c:v>
                </c:pt>
                <c:pt idx="901">
                  <c:v>0.180200000000003</c:v>
                </c:pt>
                <c:pt idx="902">
                  <c:v>0.180400000000003</c:v>
                </c:pt>
                <c:pt idx="903">
                  <c:v>0.180600000000003</c:v>
                </c:pt>
                <c:pt idx="904">
                  <c:v>0.180800000000003</c:v>
                </c:pt>
                <c:pt idx="905">
                  <c:v>0.181000000000003</c:v>
                </c:pt>
                <c:pt idx="906">
                  <c:v>0.181200000000003</c:v>
                </c:pt>
                <c:pt idx="907">
                  <c:v>0.181400000000003</c:v>
                </c:pt>
                <c:pt idx="908">
                  <c:v>0.181600000000003</c:v>
                </c:pt>
                <c:pt idx="909">
                  <c:v>0.181800000000003</c:v>
                </c:pt>
                <c:pt idx="910">
                  <c:v>0.182000000000003</c:v>
                </c:pt>
                <c:pt idx="911">
                  <c:v>0.182200000000003</c:v>
                </c:pt>
                <c:pt idx="912">
                  <c:v>0.182400000000003</c:v>
                </c:pt>
                <c:pt idx="913">
                  <c:v>0.182600000000003</c:v>
                </c:pt>
                <c:pt idx="914">
                  <c:v>0.182800000000003</c:v>
                </c:pt>
                <c:pt idx="915">
                  <c:v>0.183000000000003</c:v>
                </c:pt>
                <c:pt idx="916">
                  <c:v>0.183200000000003</c:v>
                </c:pt>
                <c:pt idx="917">
                  <c:v>0.183400000000003</c:v>
                </c:pt>
                <c:pt idx="918">
                  <c:v>0.183600000000003</c:v>
                </c:pt>
                <c:pt idx="919">
                  <c:v>0.183800000000003</c:v>
                </c:pt>
                <c:pt idx="920">
                  <c:v>0.184000000000003</c:v>
                </c:pt>
                <c:pt idx="921">
                  <c:v>0.184200000000003</c:v>
                </c:pt>
                <c:pt idx="922">
                  <c:v>0.184400000000003</c:v>
                </c:pt>
                <c:pt idx="923">
                  <c:v>0.184600000000003</c:v>
                </c:pt>
                <c:pt idx="924">
                  <c:v>0.184800000000003</c:v>
                </c:pt>
                <c:pt idx="925">
                  <c:v>0.185000000000003</c:v>
                </c:pt>
                <c:pt idx="926">
                  <c:v>0.185200000000003</c:v>
                </c:pt>
                <c:pt idx="927">
                  <c:v>0.185400000000003</c:v>
                </c:pt>
                <c:pt idx="928">
                  <c:v>0.185600000000003</c:v>
                </c:pt>
                <c:pt idx="929">
                  <c:v>0.185800000000003</c:v>
                </c:pt>
                <c:pt idx="930">
                  <c:v>0.186000000000003</c:v>
                </c:pt>
                <c:pt idx="931">
                  <c:v>0.186200000000003</c:v>
                </c:pt>
                <c:pt idx="932">
                  <c:v>0.186400000000003</c:v>
                </c:pt>
                <c:pt idx="933">
                  <c:v>0.186600000000003</c:v>
                </c:pt>
                <c:pt idx="934">
                  <c:v>0.186800000000003</c:v>
                </c:pt>
                <c:pt idx="935">
                  <c:v>0.187000000000003</c:v>
                </c:pt>
                <c:pt idx="936">
                  <c:v>0.187200000000003</c:v>
                </c:pt>
                <c:pt idx="937">
                  <c:v>0.187400000000003</c:v>
                </c:pt>
                <c:pt idx="938">
                  <c:v>0.187600000000003</c:v>
                </c:pt>
                <c:pt idx="939">
                  <c:v>0.187800000000003</c:v>
                </c:pt>
                <c:pt idx="940">
                  <c:v>0.188000000000003</c:v>
                </c:pt>
                <c:pt idx="941">
                  <c:v>0.188200000000003</c:v>
                </c:pt>
                <c:pt idx="942">
                  <c:v>0.188400000000003</c:v>
                </c:pt>
                <c:pt idx="943">
                  <c:v>0.188600000000003</c:v>
                </c:pt>
                <c:pt idx="944">
                  <c:v>0.188800000000003</c:v>
                </c:pt>
                <c:pt idx="945">
                  <c:v>0.189000000000003</c:v>
                </c:pt>
                <c:pt idx="946">
                  <c:v>0.189200000000003</c:v>
                </c:pt>
                <c:pt idx="947">
                  <c:v>0.189400000000003</c:v>
                </c:pt>
                <c:pt idx="948">
                  <c:v>0.189600000000003</c:v>
                </c:pt>
                <c:pt idx="949">
                  <c:v>0.189800000000003</c:v>
                </c:pt>
                <c:pt idx="950">
                  <c:v>0.190000000000003</c:v>
                </c:pt>
                <c:pt idx="951">
                  <c:v>0.190200000000003</c:v>
                </c:pt>
                <c:pt idx="952">
                  <c:v>0.190400000000003</c:v>
                </c:pt>
                <c:pt idx="953">
                  <c:v>0.190600000000003</c:v>
                </c:pt>
                <c:pt idx="954">
                  <c:v>0.190800000000003</c:v>
                </c:pt>
                <c:pt idx="955">
                  <c:v>0.191000000000003</c:v>
                </c:pt>
                <c:pt idx="956">
                  <c:v>0.191200000000003</c:v>
                </c:pt>
                <c:pt idx="957">
                  <c:v>0.191400000000003</c:v>
                </c:pt>
                <c:pt idx="958">
                  <c:v>0.191600000000003</c:v>
                </c:pt>
                <c:pt idx="959">
                  <c:v>0.191800000000003</c:v>
                </c:pt>
                <c:pt idx="960">
                  <c:v>0.192000000000003</c:v>
                </c:pt>
                <c:pt idx="961">
                  <c:v>0.192200000000003</c:v>
                </c:pt>
                <c:pt idx="962">
                  <c:v>0.192400000000003</c:v>
                </c:pt>
                <c:pt idx="963">
                  <c:v>0.192600000000003</c:v>
                </c:pt>
                <c:pt idx="964">
                  <c:v>0.192800000000003</c:v>
                </c:pt>
                <c:pt idx="965">
                  <c:v>0.193000000000003</c:v>
                </c:pt>
                <c:pt idx="966">
                  <c:v>0.193200000000003</c:v>
                </c:pt>
                <c:pt idx="967">
                  <c:v>0.193400000000003</c:v>
                </c:pt>
                <c:pt idx="968">
                  <c:v>0.193600000000003</c:v>
                </c:pt>
                <c:pt idx="969">
                  <c:v>0.193800000000003</c:v>
                </c:pt>
                <c:pt idx="970">
                  <c:v>0.194000000000003</c:v>
                </c:pt>
                <c:pt idx="971">
                  <c:v>0.194200000000003</c:v>
                </c:pt>
                <c:pt idx="972">
                  <c:v>0.194400000000003</c:v>
                </c:pt>
                <c:pt idx="973">
                  <c:v>0.194600000000003</c:v>
                </c:pt>
                <c:pt idx="974">
                  <c:v>0.194800000000003</c:v>
                </c:pt>
                <c:pt idx="975">
                  <c:v>0.195000000000004</c:v>
                </c:pt>
                <c:pt idx="976">
                  <c:v>0.195200000000004</c:v>
                </c:pt>
                <c:pt idx="977">
                  <c:v>0.195400000000004</c:v>
                </c:pt>
                <c:pt idx="978">
                  <c:v>0.195600000000004</c:v>
                </c:pt>
                <c:pt idx="979">
                  <c:v>0.195800000000004</c:v>
                </c:pt>
                <c:pt idx="980">
                  <c:v>0.196000000000004</c:v>
                </c:pt>
                <c:pt idx="981">
                  <c:v>0.196200000000004</c:v>
                </c:pt>
                <c:pt idx="982">
                  <c:v>0.196400000000004</c:v>
                </c:pt>
                <c:pt idx="983">
                  <c:v>0.196600000000004</c:v>
                </c:pt>
                <c:pt idx="984">
                  <c:v>0.196800000000004</c:v>
                </c:pt>
                <c:pt idx="985">
                  <c:v>0.197000000000004</c:v>
                </c:pt>
                <c:pt idx="986">
                  <c:v>0.197200000000004</c:v>
                </c:pt>
                <c:pt idx="987">
                  <c:v>0.197400000000004</c:v>
                </c:pt>
                <c:pt idx="988">
                  <c:v>0.197600000000004</c:v>
                </c:pt>
                <c:pt idx="989">
                  <c:v>0.197800000000004</c:v>
                </c:pt>
                <c:pt idx="990">
                  <c:v>0.198000000000004</c:v>
                </c:pt>
                <c:pt idx="991">
                  <c:v>0.198200000000004</c:v>
                </c:pt>
                <c:pt idx="992">
                  <c:v>0.198400000000004</c:v>
                </c:pt>
                <c:pt idx="993">
                  <c:v>0.198600000000004</c:v>
                </c:pt>
                <c:pt idx="994">
                  <c:v>0.198800000000004</c:v>
                </c:pt>
                <c:pt idx="995">
                  <c:v>0.199000000000004</c:v>
                </c:pt>
                <c:pt idx="996">
                  <c:v>0.199200000000004</c:v>
                </c:pt>
                <c:pt idx="997">
                  <c:v>0.199400000000004</c:v>
                </c:pt>
                <c:pt idx="998">
                  <c:v>0.199600000000004</c:v>
                </c:pt>
                <c:pt idx="999">
                  <c:v>0.199800000000004</c:v>
                </c:pt>
                <c:pt idx="1000">
                  <c:v>0.200000000000004</c:v>
                </c:pt>
                <c:pt idx="1001">
                  <c:v>0.200200000000004</c:v>
                </c:pt>
                <c:pt idx="1002">
                  <c:v>0.200400000000004</c:v>
                </c:pt>
                <c:pt idx="1003">
                  <c:v>0.200600000000004</c:v>
                </c:pt>
                <c:pt idx="1004">
                  <c:v>0.200800000000004</c:v>
                </c:pt>
                <c:pt idx="1005">
                  <c:v>0.201000000000004</c:v>
                </c:pt>
                <c:pt idx="1006">
                  <c:v>0.201200000000004</c:v>
                </c:pt>
                <c:pt idx="1007">
                  <c:v>0.201400000000004</c:v>
                </c:pt>
                <c:pt idx="1008">
                  <c:v>0.201600000000004</c:v>
                </c:pt>
                <c:pt idx="1009">
                  <c:v>0.201800000000004</c:v>
                </c:pt>
                <c:pt idx="1010">
                  <c:v>0.202000000000004</c:v>
                </c:pt>
                <c:pt idx="1011">
                  <c:v>0.202200000000004</c:v>
                </c:pt>
                <c:pt idx="1012">
                  <c:v>0.202400000000004</c:v>
                </c:pt>
                <c:pt idx="1013">
                  <c:v>0.202600000000004</c:v>
                </c:pt>
                <c:pt idx="1014">
                  <c:v>0.202800000000004</c:v>
                </c:pt>
                <c:pt idx="1015">
                  <c:v>0.203000000000004</c:v>
                </c:pt>
                <c:pt idx="1016">
                  <c:v>0.203200000000004</c:v>
                </c:pt>
                <c:pt idx="1017">
                  <c:v>0.203400000000004</c:v>
                </c:pt>
                <c:pt idx="1018">
                  <c:v>0.203600000000004</c:v>
                </c:pt>
                <c:pt idx="1019">
                  <c:v>0.203800000000004</c:v>
                </c:pt>
                <c:pt idx="1020">
                  <c:v>0.204000000000004</c:v>
                </c:pt>
                <c:pt idx="1021">
                  <c:v>0.204200000000004</c:v>
                </c:pt>
                <c:pt idx="1022">
                  <c:v>0.204400000000004</c:v>
                </c:pt>
                <c:pt idx="1023">
                  <c:v>0.204600000000004</c:v>
                </c:pt>
                <c:pt idx="1024">
                  <c:v>0.204800000000004</c:v>
                </c:pt>
                <c:pt idx="1025">
                  <c:v>0.205000000000004</c:v>
                </c:pt>
                <c:pt idx="1026">
                  <c:v>0.205200000000004</c:v>
                </c:pt>
                <c:pt idx="1027">
                  <c:v>0.205400000000004</c:v>
                </c:pt>
                <c:pt idx="1028">
                  <c:v>0.205600000000004</c:v>
                </c:pt>
                <c:pt idx="1029">
                  <c:v>0.205800000000004</c:v>
                </c:pt>
                <c:pt idx="1030">
                  <c:v>0.206000000000004</c:v>
                </c:pt>
                <c:pt idx="1031">
                  <c:v>0.206200000000004</c:v>
                </c:pt>
                <c:pt idx="1032">
                  <c:v>0.206400000000004</c:v>
                </c:pt>
                <c:pt idx="1033">
                  <c:v>0.206600000000004</c:v>
                </c:pt>
                <c:pt idx="1034">
                  <c:v>0.206800000000004</c:v>
                </c:pt>
                <c:pt idx="1035">
                  <c:v>0.207000000000004</c:v>
                </c:pt>
                <c:pt idx="1036">
                  <c:v>0.207200000000004</c:v>
                </c:pt>
                <c:pt idx="1037">
                  <c:v>0.207400000000004</c:v>
                </c:pt>
                <c:pt idx="1038">
                  <c:v>0.207600000000004</c:v>
                </c:pt>
                <c:pt idx="1039">
                  <c:v>0.207800000000004</c:v>
                </c:pt>
                <c:pt idx="1040">
                  <c:v>0.208000000000004</c:v>
                </c:pt>
                <c:pt idx="1041">
                  <c:v>0.208200000000004</c:v>
                </c:pt>
                <c:pt idx="1042">
                  <c:v>0.208400000000004</c:v>
                </c:pt>
                <c:pt idx="1043">
                  <c:v>0.208600000000004</c:v>
                </c:pt>
                <c:pt idx="1044">
                  <c:v>0.208800000000004</c:v>
                </c:pt>
                <c:pt idx="1045">
                  <c:v>0.209000000000004</c:v>
                </c:pt>
                <c:pt idx="1046">
                  <c:v>0.209200000000004</c:v>
                </c:pt>
                <c:pt idx="1047">
                  <c:v>0.209400000000004</c:v>
                </c:pt>
                <c:pt idx="1048">
                  <c:v>0.209600000000004</c:v>
                </c:pt>
                <c:pt idx="1049">
                  <c:v>0.209800000000004</c:v>
                </c:pt>
                <c:pt idx="1050">
                  <c:v>0.210000000000004</c:v>
                </c:pt>
                <c:pt idx="1051">
                  <c:v>0.210200000000004</c:v>
                </c:pt>
                <c:pt idx="1052">
                  <c:v>0.210400000000004</c:v>
                </c:pt>
                <c:pt idx="1053">
                  <c:v>0.210600000000004</c:v>
                </c:pt>
                <c:pt idx="1054">
                  <c:v>0.210800000000004</c:v>
                </c:pt>
                <c:pt idx="1055">
                  <c:v>0.211000000000004</c:v>
                </c:pt>
                <c:pt idx="1056">
                  <c:v>0.211200000000004</c:v>
                </c:pt>
                <c:pt idx="1057">
                  <c:v>0.211400000000004</c:v>
                </c:pt>
                <c:pt idx="1058">
                  <c:v>0.211600000000004</c:v>
                </c:pt>
                <c:pt idx="1059">
                  <c:v>0.211800000000004</c:v>
                </c:pt>
                <c:pt idx="1060">
                  <c:v>0.212000000000004</c:v>
                </c:pt>
                <c:pt idx="1061">
                  <c:v>0.212200000000004</c:v>
                </c:pt>
                <c:pt idx="1062">
                  <c:v>0.212400000000004</c:v>
                </c:pt>
                <c:pt idx="1063">
                  <c:v>0.212600000000004</c:v>
                </c:pt>
                <c:pt idx="1064">
                  <c:v>0.212800000000004</c:v>
                </c:pt>
                <c:pt idx="1065">
                  <c:v>0.213000000000004</c:v>
                </c:pt>
                <c:pt idx="1066">
                  <c:v>0.213200000000004</c:v>
                </c:pt>
                <c:pt idx="1067">
                  <c:v>0.213400000000004</c:v>
                </c:pt>
                <c:pt idx="1068">
                  <c:v>0.213600000000004</c:v>
                </c:pt>
                <c:pt idx="1069">
                  <c:v>0.213800000000004</c:v>
                </c:pt>
                <c:pt idx="1070">
                  <c:v>0.214000000000004</c:v>
                </c:pt>
                <c:pt idx="1071">
                  <c:v>0.214200000000004</c:v>
                </c:pt>
                <c:pt idx="1072">
                  <c:v>0.214400000000004</c:v>
                </c:pt>
                <c:pt idx="1073">
                  <c:v>0.214600000000004</c:v>
                </c:pt>
                <c:pt idx="1074">
                  <c:v>0.214800000000004</c:v>
                </c:pt>
                <c:pt idx="1075">
                  <c:v>0.215000000000004</c:v>
                </c:pt>
                <c:pt idx="1076">
                  <c:v>0.215200000000004</c:v>
                </c:pt>
                <c:pt idx="1077">
                  <c:v>0.215400000000004</c:v>
                </c:pt>
                <c:pt idx="1078">
                  <c:v>0.215600000000004</c:v>
                </c:pt>
                <c:pt idx="1079">
                  <c:v>0.215800000000004</c:v>
                </c:pt>
                <c:pt idx="1080">
                  <c:v>0.216000000000004</c:v>
                </c:pt>
                <c:pt idx="1081">
                  <c:v>0.216200000000004</c:v>
                </c:pt>
                <c:pt idx="1082">
                  <c:v>0.216400000000004</c:v>
                </c:pt>
                <c:pt idx="1083">
                  <c:v>0.216600000000004</c:v>
                </c:pt>
                <c:pt idx="1084">
                  <c:v>0.216800000000004</c:v>
                </c:pt>
                <c:pt idx="1085">
                  <c:v>0.217000000000004</c:v>
                </c:pt>
                <c:pt idx="1086">
                  <c:v>0.217200000000004</c:v>
                </c:pt>
                <c:pt idx="1087">
                  <c:v>0.217400000000004</c:v>
                </c:pt>
                <c:pt idx="1088">
                  <c:v>0.217600000000004</c:v>
                </c:pt>
                <c:pt idx="1089">
                  <c:v>0.217800000000004</c:v>
                </c:pt>
                <c:pt idx="1090">
                  <c:v>0.218000000000004</c:v>
                </c:pt>
                <c:pt idx="1091">
                  <c:v>0.218200000000004</c:v>
                </c:pt>
                <c:pt idx="1092">
                  <c:v>0.218400000000004</c:v>
                </c:pt>
                <c:pt idx="1093">
                  <c:v>0.218600000000004</c:v>
                </c:pt>
                <c:pt idx="1094">
                  <c:v>0.218800000000004</c:v>
                </c:pt>
                <c:pt idx="1095">
                  <c:v>0.219000000000004</c:v>
                </c:pt>
                <c:pt idx="1096">
                  <c:v>0.219200000000004</c:v>
                </c:pt>
                <c:pt idx="1097">
                  <c:v>0.219400000000004</c:v>
                </c:pt>
                <c:pt idx="1098">
                  <c:v>0.219600000000004</c:v>
                </c:pt>
                <c:pt idx="1099">
                  <c:v>0.219800000000004</c:v>
                </c:pt>
                <c:pt idx="1100">
                  <c:v>0.220000000000004</c:v>
                </c:pt>
                <c:pt idx="1101">
                  <c:v>0.220200000000004</c:v>
                </c:pt>
                <c:pt idx="1102">
                  <c:v>0.220400000000004</c:v>
                </c:pt>
                <c:pt idx="1103">
                  <c:v>0.220600000000004</c:v>
                </c:pt>
                <c:pt idx="1104">
                  <c:v>0.220800000000004</c:v>
                </c:pt>
                <c:pt idx="1105">
                  <c:v>0.221000000000004</c:v>
                </c:pt>
                <c:pt idx="1106">
                  <c:v>0.221200000000004</c:v>
                </c:pt>
                <c:pt idx="1107">
                  <c:v>0.221400000000004</c:v>
                </c:pt>
                <c:pt idx="1108">
                  <c:v>0.221600000000004</c:v>
                </c:pt>
                <c:pt idx="1109">
                  <c:v>0.221800000000004</c:v>
                </c:pt>
                <c:pt idx="1110">
                  <c:v>0.222000000000004</c:v>
                </c:pt>
                <c:pt idx="1111">
                  <c:v>0.222200000000004</c:v>
                </c:pt>
                <c:pt idx="1112">
                  <c:v>0.222400000000004</c:v>
                </c:pt>
                <c:pt idx="1113">
                  <c:v>0.222600000000004</c:v>
                </c:pt>
                <c:pt idx="1114">
                  <c:v>0.222800000000004</c:v>
                </c:pt>
                <c:pt idx="1115">
                  <c:v>0.223000000000004</c:v>
                </c:pt>
                <c:pt idx="1116">
                  <c:v>0.223200000000004</c:v>
                </c:pt>
                <c:pt idx="1117">
                  <c:v>0.223400000000004</c:v>
                </c:pt>
                <c:pt idx="1118">
                  <c:v>0.223600000000004</c:v>
                </c:pt>
                <c:pt idx="1119">
                  <c:v>0.223800000000004</c:v>
                </c:pt>
                <c:pt idx="1120">
                  <c:v>0.224000000000004</c:v>
                </c:pt>
                <c:pt idx="1121">
                  <c:v>0.224200000000004</c:v>
                </c:pt>
                <c:pt idx="1122">
                  <c:v>0.224400000000004</c:v>
                </c:pt>
                <c:pt idx="1123">
                  <c:v>0.224600000000004</c:v>
                </c:pt>
                <c:pt idx="1124">
                  <c:v>0.224800000000004</c:v>
                </c:pt>
                <c:pt idx="1125">
                  <c:v>0.225000000000004</c:v>
                </c:pt>
                <c:pt idx="1126">
                  <c:v>0.225200000000004</c:v>
                </c:pt>
                <c:pt idx="1127">
                  <c:v>0.225400000000004</c:v>
                </c:pt>
                <c:pt idx="1128">
                  <c:v>0.225600000000004</c:v>
                </c:pt>
                <c:pt idx="1129">
                  <c:v>0.225800000000004</c:v>
                </c:pt>
                <c:pt idx="1130">
                  <c:v>0.226000000000004</c:v>
                </c:pt>
                <c:pt idx="1131">
                  <c:v>0.226200000000004</c:v>
                </c:pt>
                <c:pt idx="1132">
                  <c:v>0.226400000000004</c:v>
                </c:pt>
                <c:pt idx="1133">
                  <c:v>0.226600000000004</c:v>
                </c:pt>
                <c:pt idx="1134">
                  <c:v>0.226800000000004</c:v>
                </c:pt>
                <c:pt idx="1135">
                  <c:v>0.227000000000004</c:v>
                </c:pt>
                <c:pt idx="1136">
                  <c:v>0.227200000000004</c:v>
                </c:pt>
                <c:pt idx="1137">
                  <c:v>0.227400000000004</c:v>
                </c:pt>
                <c:pt idx="1138">
                  <c:v>0.227600000000004</c:v>
                </c:pt>
                <c:pt idx="1139">
                  <c:v>0.227800000000004</c:v>
                </c:pt>
                <c:pt idx="1140">
                  <c:v>0.228000000000004</c:v>
                </c:pt>
                <c:pt idx="1141">
                  <c:v>0.228200000000004</c:v>
                </c:pt>
                <c:pt idx="1142">
                  <c:v>0.228400000000004</c:v>
                </c:pt>
                <c:pt idx="1143">
                  <c:v>0.228600000000004</c:v>
                </c:pt>
                <c:pt idx="1144">
                  <c:v>0.228800000000004</c:v>
                </c:pt>
                <c:pt idx="1145">
                  <c:v>0.229000000000004</c:v>
                </c:pt>
                <c:pt idx="1146">
                  <c:v>0.229200000000004</c:v>
                </c:pt>
                <c:pt idx="1147">
                  <c:v>0.229400000000004</c:v>
                </c:pt>
                <c:pt idx="1148">
                  <c:v>0.229600000000005</c:v>
                </c:pt>
                <c:pt idx="1149">
                  <c:v>0.229800000000005</c:v>
                </c:pt>
                <c:pt idx="1150">
                  <c:v>0.230000000000005</c:v>
                </c:pt>
                <c:pt idx="1151">
                  <c:v>0.230200000000005</c:v>
                </c:pt>
                <c:pt idx="1152">
                  <c:v>0.230400000000005</c:v>
                </c:pt>
                <c:pt idx="1153">
                  <c:v>0.230600000000005</c:v>
                </c:pt>
                <c:pt idx="1154">
                  <c:v>0.230800000000005</c:v>
                </c:pt>
                <c:pt idx="1155">
                  <c:v>0.231000000000005</c:v>
                </c:pt>
                <c:pt idx="1156">
                  <c:v>0.231200000000005</c:v>
                </c:pt>
                <c:pt idx="1157">
                  <c:v>0.231400000000005</c:v>
                </c:pt>
                <c:pt idx="1158">
                  <c:v>0.231600000000005</c:v>
                </c:pt>
                <c:pt idx="1159">
                  <c:v>0.231800000000005</c:v>
                </c:pt>
                <c:pt idx="1160">
                  <c:v>0.232000000000005</c:v>
                </c:pt>
                <c:pt idx="1161">
                  <c:v>0.232200000000005</c:v>
                </c:pt>
                <c:pt idx="1162">
                  <c:v>0.232400000000005</c:v>
                </c:pt>
                <c:pt idx="1163">
                  <c:v>0.232600000000005</c:v>
                </c:pt>
                <c:pt idx="1164">
                  <c:v>0.232800000000005</c:v>
                </c:pt>
                <c:pt idx="1165">
                  <c:v>0.233000000000005</c:v>
                </c:pt>
                <c:pt idx="1166">
                  <c:v>0.233200000000005</c:v>
                </c:pt>
                <c:pt idx="1167">
                  <c:v>0.233400000000005</c:v>
                </c:pt>
                <c:pt idx="1168">
                  <c:v>0.233600000000005</c:v>
                </c:pt>
                <c:pt idx="1169">
                  <c:v>0.233800000000005</c:v>
                </c:pt>
                <c:pt idx="1170">
                  <c:v>0.234000000000005</c:v>
                </c:pt>
                <c:pt idx="1171">
                  <c:v>0.234200000000005</c:v>
                </c:pt>
                <c:pt idx="1172">
                  <c:v>0.234400000000005</c:v>
                </c:pt>
                <c:pt idx="1173">
                  <c:v>0.234600000000005</c:v>
                </c:pt>
                <c:pt idx="1174">
                  <c:v>0.234800000000005</c:v>
                </c:pt>
                <c:pt idx="1175">
                  <c:v>0.235000000000005</c:v>
                </c:pt>
                <c:pt idx="1176">
                  <c:v>0.235200000000005</c:v>
                </c:pt>
                <c:pt idx="1177">
                  <c:v>0.235400000000005</c:v>
                </c:pt>
                <c:pt idx="1178">
                  <c:v>0.235600000000005</c:v>
                </c:pt>
                <c:pt idx="1179">
                  <c:v>0.235800000000005</c:v>
                </c:pt>
                <c:pt idx="1180">
                  <c:v>0.236000000000005</c:v>
                </c:pt>
                <c:pt idx="1181">
                  <c:v>0.236200000000005</c:v>
                </c:pt>
                <c:pt idx="1182">
                  <c:v>0.236400000000005</c:v>
                </c:pt>
                <c:pt idx="1183">
                  <c:v>0.236600000000005</c:v>
                </c:pt>
                <c:pt idx="1184">
                  <c:v>0.236800000000005</c:v>
                </c:pt>
                <c:pt idx="1185">
                  <c:v>0.237000000000005</c:v>
                </c:pt>
                <c:pt idx="1186">
                  <c:v>0.237200000000005</c:v>
                </c:pt>
                <c:pt idx="1187">
                  <c:v>0.237400000000005</c:v>
                </c:pt>
                <c:pt idx="1188">
                  <c:v>0.237600000000005</c:v>
                </c:pt>
                <c:pt idx="1189">
                  <c:v>0.237800000000005</c:v>
                </c:pt>
                <c:pt idx="1190">
                  <c:v>0.238000000000005</c:v>
                </c:pt>
                <c:pt idx="1191">
                  <c:v>0.238200000000005</c:v>
                </c:pt>
                <c:pt idx="1192">
                  <c:v>0.238400000000005</c:v>
                </c:pt>
                <c:pt idx="1193">
                  <c:v>0.238600000000005</c:v>
                </c:pt>
                <c:pt idx="1194">
                  <c:v>0.238800000000005</c:v>
                </c:pt>
                <c:pt idx="1195">
                  <c:v>0.239000000000005</c:v>
                </c:pt>
                <c:pt idx="1196">
                  <c:v>0.239200000000005</c:v>
                </c:pt>
                <c:pt idx="1197">
                  <c:v>0.239400000000005</c:v>
                </c:pt>
                <c:pt idx="1198">
                  <c:v>0.239600000000005</c:v>
                </c:pt>
                <c:pt idx="1199">
                  <c:v>0.239800000000005</c:v>
                </c:pt>
                <c:pt idx="1200">
                  <c:v>0.240000000000005</c:v>
                </c:pt>
                <c:pt idx="1201">
                  <c:v>0.240200000000005</c:v>
                </c:pt>
                <c:pt idx="1202">
                  <c:v>0.240400000000005</c:v>
                </c:pt>
                <c:pt idx="1203">
                  <c:v>0.240600000000005</c:v>
                </c:pt>
                <c:pt idx="1204">
                  <c:v>0.240800000000005</c:v>
                </c:pt>
                <c:pt idx="1205">
                  <c:v>0.241000000000005</c:v>
                </c:pt>
                <c:pt idx="1206">
                  <c:v>0.241200000000005</c:v>
                </c:pt>
                <c:pt idx="1207">
                  <c:v>0.241400000000005</c:v>
                </c:pt>
                <c:pt idx="1208">
                  <c:v>0.241600000000005</c:v>
                </c:pt>
                <c:pt idx="1209">
                  <c:v>0.241800000000005</c:v>
                </c:pt>
                <c:pt idx="1210">
                  <c:v>0.242000000000005</c:v>
                </c:pt>
                <c:pt idx="1211">
                  <c:v>0.242200000000005</c:v>
                </c:pt>
                <c:pt idx="1212">
                  <c:v>0.242400000000005</c:v>
                </c:pt>
                <c:pt idx="1213">
                  <c:v>0.242600000000005</c:v>
                </c:pt>
                <c:pt idx="1214">
                  <c:v>0.242800000000005</c:v>
                </c:pt>
                <c:pt idx="1215">
                  <c:v>0.243000000000005</c:v>
                </c:pt>
                <c:pt idx="1216">
                  <c:v>0.243200000000005</c:v>
                </c:pt>
                <c:pt idx="1217">
                  <c:v>0.243400000000005</c:v>
                </c:pt>
                <c:pt idx="1218">
                  <c:v>0.243600000000005</c:v>
                </c:pt>
                <c:pt idx="1219">
                  <c:v>0.243800000000005</c:v>
                </c:pt>
                <c:pt idx="1220">
                  <c:v>0.244000000000005</c:v>
                </c:pt>
                <c:pt idx="1221">
                  <c:v>0.244200000000005</c:v>
                </c:pt>
                <c:pt idx="1222">
                  <c:v>0.244400000000005</c:v>
                </c:pt>
                <c:pt idx="1223">
                  <c:v>0.244600000000005</c:v>
                </c:pt>
                <c:pt idx="1224">
                  <c:v>0.244800000000005</c:v>
                </c:pt>
                <c:pt idx="1225">
                  <c:v>0.245000000000005</c:v>
                </c:pt>
                <c:pt idx="1226">
                  <c:v>0.245200000000005</c:v>
                </c:pt>
                <c:pt idx="1227">
                  <c:v>0.245400000000005</c:v>
                </c:pt>
                <c:pt idx="1228">
                  <c:v>0.245600000000005</c:v>
                </c:pt>
                <c:pt idx="1229">
                  <c:v>0.245800000000005</c:v>
                </c:pt>
                <c:pt idx="1230">
                  <c:v>0.246000000000005</c:v>
                </c:pt>
                <c:pt idx="1231">
                  <c:v>0.246200000000005</c:v>
                </c:pt>
                <c:pt idx="1232">
                  <c:v>0.246400000000005</c:v>
                </c:pt>
                <c:pt idx="1233">
                  <c:v>0.246600000000005</c:v>
                </c:pt>
                <c:pt idx="1234">
                  <c:v>0.246800000000005</c:v>
                </c:pt>
                <c:pt idx="1235">
                  <c:v>0.247000000000005</c:v>
                </c:pt>
                <c:pt idx="1236">
                  <c:v>0.247200000000005</c:v>
                </c:pt>
                <c:pt idx="1237">
                  <c:v>0.247400000000005</c:v>
                </c:pt>
                <c:pt idx="1238">
                  <c:v>0.247600000000005</c:v>
                </c:pt>
                <c:pt idx="1239">
                  <c:v>0.247800000000005</c:v>
                </c:pt>
                <c:pt idx="1240">
                  <c:v>0.248000000000005</c:v>
                </c:pt>
                <c:pt idx="1241">
                  <c:v>0.248200000000005</c:v>
                </c:pt>
                <c:pt idx="1242">
                  <c:v>0.248400000000005</c:v>
                </c:pt>
                <c:pt idx="1243">
                  <c:v>0.248600000000005</c:v>
                </c:pt>
                <c:pt idx="1244">
                  <c:v>0.248800000000005</c:v>
                </c:pt>
                <c:pt idx="1245">
                  <c:v>0.249000000000005</c:v>
                </c:pt>
                <c:pt idx="1246">
                  <c:v>0.249200000000005</c:v>
                </c:pt>
                <c:pt idx="1247">
                  <c:v>0.249400000000005</c:v>
                </c:pt>
                <c:pt idx="1248">
                  <c:v>0.249600000000005</c:v>
                </c:pt>
                <c:pt idx="1249">
                  <c:v>0.249800000000005</c:v>
                </c:pt>
                <c:pt idx="1250">
                  <c:v>0.250000000000005</c:v>
                </c:pt>
                <c:pt idx="1251">
                  <c:v>0.250200000000005</c:v>
                </c:pt>
                <c:pt idx="1252">
                  <c:v>0.250400000000005</c:v>
                </c:pt>
                <c:pt idx="1253">
                  <c:v>0.250600000000005</c:v>
                </c:pt>
                <c:pt idx="1254">
                  <c:v>0.250800000000005</c:v>
                </c:pt>
                <c:pt idx="1255">
                  <c:v>0.251000000000005</c:v>
                </c:pt>
                <c:pt idx="1256">
                  <c:v>0.251200000000005</c:v>
                </c:pt>
                <c:pt idx="1257">
                  <c:v>0.251400000000005</c:v>
                </c:pt>
                <c:pt idx="1258">
                  <c:v>0.251600000000005</c:v>
                </c:pt>
                <c:pt idx="1259">
                  <c:v>0.251800000000005</c:v>
                </c:pt>
                <c:pt idx="1260">
                  <c:v>0.252000000000005</c:v>
                </c:pt>
                <c:pt idx="1261">
                  <c:v>0.252200000000005</c:v>
                </c:pt>
                <c:pt idx="1262">
                  <c:v>0.252400000000005</c:v>
                </c:pt>
                <c:pt idx="1263">
                  <c:v>0.252600000000005</c:v>
                </c:pt>
                <c:pt idx="1264">
                  <c:v>0.252800000000005</c:v>
                </c:pt>
                <c:pt idx="1265">
                  <c:v>0.253000000000005</c:v>
                </c:pt>
                <c:pt idx="1266">
                  <c:v>0.253200000000005</c:v>
                </c:pt>
                <c:pt idx="1267">
                  <c:v>0.253400000000005</c:v>
                </c:pt>
                <c:pt idx="1268">
                  <c:v>0.253600000000005</c:v>
                </c:pt>
                <c:pt idx="1269">
                  <c:v>0.253800000000005</c:v>
                </c:pt>
                <c:pt idx="1270">
                  <c:v>0.254000000000005</c:v>
                </c:pt>
                <c:pt idx="1271">
                  <c:v>0.254200000000005</c:v>
                </c:pt>
                <c:pt idx="1272">
                  <c:v>0.254400000000005</c:v>
                </c:pt>
                <c:pt idx="1273">
                  <c:v>0.254600000000005</c:v>
                </c:pt>
                <c:pt idx="1274">
                  <c:v>0.254800000000005</c:v>
                </c:pt>
                <c:pt idx="1275">
                  <c:v>0.255000000000005</c:v>
                </c:pt>
                <c:pt idx="1276">
                  <c:v>0.255200000000005</c:v>
                </c:pt>
                <c:pt idx="1277">
                  <c:v>0.255400000000004</c:v>
                </c:pt>
                <c:pt idx="1278">
                  <c:v>0.255600000000004</c:v>
                </c:pt>
                <c:pt idx="1279">
                  <c:v>0.255800000000004</c:v>
                </c:pt>
                <c:pt idx="1280">
                  <c:v>0.256000000000004</c:v>
                </c:pt>
                <c:pt idx="1281">
                  <c:v>0.256200000000004</c:v>
                </c:pt>
                <c:pt idx="1282">
                  <c:v>0.256400000000004</c:v>
                </c:pt>
                <c:pt idx="1283">
                  <c:v>0.256600000000004</c:v>
                </c:pt>
                <c:pt idx="1284">
                  <c:v>0.256800000000004</c:v>
                </c:pt>
                <c:pt idx="1285">
                  <c:v>0.257000000000004</c:v>
                </c:pt>
                <c:pt idx="1286">
                  <c:v>0.257200000000004</c:v>
                </c:pt>
                <c:pt idx="1287">
                  <c:v>0.257400000000004</c:v>
                </c:pt>
                <c:pt idx="1288">
                  <c:v>0.257600000000004</c:v>
                </c:pt>
                <c:pt idx="1289">
                  <c:v>0.257800000000004</c:v>
                </c:pt>
                <c:pt idx="1290">
                  <c:v>0.258000000000004</c:v>
                </c:pt>
                <c:pt idx="1291">
                  <c:v>0.258200000000004</c:v>
                </c:pt>
                <c:pt idx="1292">
                  <c:v>0.258400000000004</c:v>
                </c:pt>
                <c:pt idx="1293">
                  <c:v>0.258600000000004</c:v>
                </c:pt>
                <c:pt idx="1294">
                  <c:v>0.258800000000004</c:v>
                </c:pt>
                <c:pt idx="1295">
                  <c:v>0.259000000000004</c:v>
                </c:pt>
                <c:pt idx="1296">
                  <c:v>0.259200000000004</c:v>
                </c:pt>
                <c:pt idx="1297">
                  <c:v>0.259400000000004</c:v>
                </c:pt>
                <c:pt idx="1298">
                  <c:v>0.259600000000004</c:v>
                </c:pt>
                <c:pt idx="1299">
                  <c:v>0.259800000000004</c:v>
                </c:pt>
                <c:pt idx="1300">
                  <c:v>0.260000000000004</c:v>
                </c:pt>
                <c:pt idx="1301">
                  <c:v>0.260200000000004</c:v>
                </c:pt>
                <c:pt idx="1302">
                  <c:v>0.260400000000004</c:v>
                </c:pt>
                <c:pt idx="1303">
                  <c:v>0.260600000000004</c:v>
                </c:pt>
                <c:pt idx="1304">
                  <c:v>0.260800000000004</c:v>
                </c:pt>
                <c:pt idx="1305">
                  <c:v>0.261000000000004</c:v>
                </c:pt>
                <c:pt idx="1306">
                  <c:v>0.261200000000004</c:v>
                </c:pt>
                <c:pt idx="1307">
                  <c:v>0.261400000000004</c:v>
                </c:pt>
                <c:pt idx="1308">
                  <c:v>0.261600000000004</c:v>
                </c:pt>
                <c:pt idx="1309">
                  <c:v>0.261800000000004</c:v>
                </c:pt>
                <c:pt idx="1310">
                  <c:v>0.262000000000004</c:v>
                </c:pt>
                <c:pt idx="1311">
                  <c:v>0.262200000000004</c:v>
                </c:pt>
                <c:pt idx="1312">
                  <c:v>0.262400000000004</c:v>
                </c:pt>
                <c:pt idx="1313">
                  <c:v>0.262600000000004</c:v>
                </c:pt>
                <c:pt idx="1314">
                  <c:v>0.262800000000004</c:v>
                </c:pt>
                <c:pt idx="1315">
                  <c:v>0.263000000000004</c:v>
                </c:pt>
                <c:pt idx="1316">
                  <c:v>0.263200000000004</c:v>
                </c:pt>
                <c:pt idx="1317">
                  <c:v>0.263400000000004</c:v>
                </c:pt>
                <c:pt idx="1318">
                  <c:v>0.263600000000004</c:v>
                </c:pt>
                <c:pt idx="1319">
                  <c:v>0.263800000000004</c:v>
                </c:pt>
                <c:pt idx="1320">
                  <c:v>0.264000000000004</c:v>
                </c:pt>
                <c:pt idx="1321">
                  <c:v>0.264200000000004</c:v>
                </c:pt>
                <c:pt idx="1322">
                  <c:v>0.264400000000003</c:v>
                </c:pt>
                <c:pt idx="1323">
                  <c:v>0.264600000000003</c:v>
                </c:pt>
                <c:pt idx="1324">
                  <c:v>0.264800000000003</c:v>
                </c:pt>
                <c:pt idx="1325">
                  <c:v>0.265000000000003</c:v>
                </c:pt>
                <c:pt idx="1326">
                  <c:v>0.265200000000003</c:v>
                </c:pt>
                <c:pt idx="1327">
                  <c:v>0.265400000000003</c:v>
                </c:pt>
                <c:pt idx="1328">
                  <c:v>0.265600000000003</c:v>
                </c:pt>
                <c:pt idx="1329">
                  <c:v>0.265800000000003</c:v>
                </c:pt>
                <c:pt idx="1330">
                  <c:v>0.266000000000003</c:v>
                </c:pt>
                <c:pt idx="1331">
                  <c:v>0.266200000000003</c:v>
                </c:pt>
                <c:pt idx="1332">
                  <c:v>0.266400000000003</c:v>
                </c:pt>
                <c:pt idx="1333">
                  <c:v>0.266600000000003</c:v>
                </c:pt>
                <c:pt idx="1334">
                  <c:v>0.266800000000003</c:v>
                </c:pt>
                <c:pt idx="1335">
                  <c:v>0.267000000000003</c:v>
                </c:pt>
                <c:pt idx="1336">
                  <c:v>0.267200000000003</c:v>
                </c:pt>
                <c:pt idx="1337">
                  <c:v>0.267400000000003</c:v>
                </c:pt>
                <c:pt idx="1338">
                  <c:v>0.267600000000003</c:v>
                </c:pt>
                <c:pt idx="1339">
                  <c:v>0.267800000000003</c:v>
                </c:pt>
                <c:pt idx="1340">
                  <c:v>0.268000000000003</c:v>
                </c:pt>
                <c:pt idx="1341">
                  <c:v>0.268200000000003</c:v>
                </c:pt>
                <c:pt idx="1342">
                  <c:v>0.268400000000003</c:v>
                </c:pt>
                <c:pt idx="1343">
                  <c:v>0.268600000000003</c:v>
                </c:pt>
                <c:pt idx="1344">
                  <c:v>0.268800000000003</c:v>
                </c:pt>
                <c:pt idx="1345">
                  <c:v>0.269000000000003</c:v>
                </c:pt>
                <c:pt idx="1346">
                  <c:v>0.269200000000003</c:v>
                </c:pt>
                <c:pt idx="1347">
                  <c:v>0.269400000000003</c:v>
                </c:pt>
                <c:pt idx="1348">
                  <c:v>0.269600000000003</c:v>
                </c:pt>
                <c:pt idx="1349">
                  <c:v>0.269800000000003</c:v>
                </c:pt>
                <c:pt idx="1350">
                  <c:v>0.270000000000003</c:v>
                </c:pt>
                <c:pt idx="1351">
                  <c:v>0.270200000000003</c:v>
                </c:pt>
                <c:pt idx="1352">
                  <c:v>0.270400000000003</c:v>
                </c:pt>
                <c:pt idx="1353">
                  <c:v>0.270600000000003</c:v>
                </c:pt>
                <c:pt idx="1354">
                  <c:v>0.270800000000003</c:v>
                </c:pt>
                <c:pt idx="1355">
                  <c:v>0.271000000000003</c:v>
                </c:pt>
                <c:pt idx="1356">
                  <c:v>0.271200000000003</c:v>
                </c:pt>
                <c:pt idx="1357">
                  <c:v>0.271400000000003</c:v>
                </c:pt>
                <c:pt idx="1358">
                  <c:v>0.271600000000003</c:v>
                </c:pt>
                <c:pt idx="1359">
                  <c:v>0.271800000000003</c:v>
                </c:pt>
                <c:pt idx="1360">
                  <c:v>0.272000000000003</c:v>
                </c:pt>
                <c:pt idx="1361">
                  <c:v>0.272200000000003</c:v>
                </c:pt>
                <c:pt idx="1362">
                  <c:v>0.272400000000003</c:v>
                </c:pt>
                <c:pt idx="1363">
                  <c:v>0.272600000000003</c:v>
                </c:pt>
                <c:pt idx="1364">
                  <c:v>0.272800000000003</c:v>
                </c:pt>
                <c:pt idx="1365">
                  <c:v>0.273000000000003</c:v>
                </c:pt>
                <c:pt idx="1366">
                  <c:v>0.273200000000003</c:v>
                </c:pt>
                <c:pt idx="1367">
                  <c:v>0.273400000000003</c:v>
                </c:pt>
                <c:pt idx="1368">
                  <c:v>0.273600000000002</c:v>
                </c:pt>
                <c:pt idx="1369">
                  <c:v>0.273800000000002</c:v>
                </c:pt>
                <c:pt idx="1370">
                  <c:v>0.274000000000002</c:v>
                </c:pt>
                <c:pt idx="1371">
                  <c:v>0.274200000000002</c:v>
                </c:pt>
                <c:pt idx="1372">
                  <c:v>0.274400000000002</c:v>
                </c:pt>
                <c:pt idx="1373">
                  <c:v>0.274600000000002</c:v>
                </c:pt>
                <c:pt idx="1374">
                  <c:v>0.274800000000002</c:v>
                </c:pt>
                <c:pt idx="1375">
                  <c:v>0.275000000000002</c:v>
                </c:pt>
                <c:pt idx="1376">
                  <c:v>0.275200000000002</c:v>
                </c:pt>
                <c:pt idx="1377">
                  <c:v>0.275400000000002</c:v>
                </c:pt>
                <c:pt idx="1378">
                  <c:v>0.275600000000002</c:v>
                </c:pt>
                <c:pt idx="1379">
                  <c:v>0.275800000000002</c:v>
                </c:pt>
                <c:pt idx="1380">
                  <c:v>0.276000000000002</c:v>
                </c:pt>
                <c:pt idx="1381">
                  <c:v>0.276200000000002</c:v>
                </c:pt>
                <c:pt idx="1382">
                  <c:v>0.276400000000002</c:v>
                </c:pt>
                <c:pt idx="1383">
                  <c:v>0.276600000000002</c:v>
                </c:pt>
                <c:pt idx="1384">
                  <c:v>0.276800000000002</c:v>
                </c:pt>
                <c:pt idx="1385">
                  <c:v>0.277000000000002</c:v>
                </c:pt>
                <c:pt idx="1386">
                  <c:v>0.277200000000002</c:v>
                </c:pt>
                <c:pt idx="1387">
                  <c:v>0.277400000000002</c:v>
                </c:pt>
                <c:pt idx="1388">
                  <c:v>0.277600000000002</c:v>
                </c:pt>
                <c:pt idx="1389">
                  <c:v>0.277800000000002</c:v>
                </c:pt>
                <c:pt idx="1390">
                  <c:v>0.278000000000002</c:v>
                </c:pt>
                <c:pt idx="1391">
                  <c:v>0.278200000000002</c:v>
                </c:pt>
                <c:pt idx="1392">
                  <c:v>0.278400000000002</c:v>
                </c:pt>
                <c:pt idx="1393">
                  <c:v>0.278600000000002</c:v>
                </c:pt>
                <c:pt idx="1394">
                  <c:v>0.278800000000002</c:v>
                </c:pt>
                <c:pt idx="1395">
                  <c:v>0.279000000000002</c:v>
                </c:pt>
                <c:pt idx="1396">
                  <c:v>0.279200000000002</c:v>
                </c:pt>
                <c:pt idx="1397">
                  <c:v>0.279400000000002</c:v>
                </c:pt>
                <c:pt idx="1398">
                  <c:v>0.279600000000002</c:v>
                </c:pt>
                <c:pt idx="1399">
                  <c:v>0.279800000000002</c:v>
                </c:pt>
                <c:pt idx="1400">
                  <c:v>0.280000000000002</c:v>
                </c:pt>
                <c:pt idx="1401">
                  <c:v>0.280200000000002</c:v>
                </c:pt>
                <c:pt idx="1402">
                  <c:v>0.280400000000002</c:v>
                </c:pt>
                <c:pt idx="1403">
                  <c:v>0.280600000000002</c:v>
                </c:pt>
                <c:pt idx="1404">
                  <c:v>0.280800000000002</c:v>
                </c:pt>
                <c:pt idx="1405">
                  <c:v>0.281000000000002</c:v>
                </c:pt>
                <c:pt idx="1406">
                  <c:v>0.281200000000002</c:v>
                </c:pt>
                <c:pt idx="1407">
                  <c:v>0.281400000000002</c:v>
                </c:pt>
                <c:pt idx="1408">
                  <c:v>0.281600000000002</c:v>
                </c:pt>
                <c:pt idx="1409">
                  <c:v>0.281800000000002</c:v>
                </c:pt>
                <c:pt idx="1410">
                  <c:v>0.282000000000002</c:v>
                </c:pt>
                <c:pt idx="1411">
                  <c:v>0.282200000000002</c:v>
                </c:pt>
                <c:pt idx="1412">
                  <c:v>0.282400000000002</c:v>
                </c:pt>
                <c:pt idx="1413">
                  <c:v>0.282600000000001</c:v>
                </c:pt>
                <c:pt idx="1414">
                  <c:v>0.282800000000001</c:v>
                </c:pt>
                <c:pt idx="1415">
                  <c:v>0.283000000000001</c:v>
                </c:pt>
                <c:pt idx="1416">
                  <c:v>0.283200000000001</c:v>
                </c:pt>
                <c:pt idx="1417">
                  <c:v>0.283400000000001</c:v>
                </c:pt>
                <c:pt idx="1418">
                  <c:v>0.283600000000001</c:v>
                </c:pt>
                <c:pt idx="1419">
                  <c:v>0.283800000000001</c:v>
                </c:pt>
                <c:pt idx="1420">
                  <c:v>0.284000000000001</c:v>
                </c:pt>
                <c:pt idx="1421">
                  <c:v>0.284200000000001</c:v>
                </c:pt>
                <c:pt idx="1422">
                  <c:v>0.284400000000001</c:v>
                </c:pt>
                <c:pt idx="1423">
                  <c:v>0.284600000000001</c:v>
                </c:pt>
                <c:pt idx="1424">
                  <c:v>0.284800000000001</c:v>
                </c:pt>
                <c:pt idx="1425">
                  <c:v>0.285000000000001</c:v>
                </c:pt>
                <c:pt idx="1426">
                  <c:v>0.285200000000001</c:v>
                </c:pt>
                <c:pt idx="1427">
                  <c:v>0.285400000000001</c:v>
                </c:pt>
                <c:pt idx="1428">
                  <c:v>0.285600000000001</c:v>
                </c:pt>
                <c:pt idx="1429">
                  <c:v>0.285800000000001</c:v>
                </c:pt>
                <c:pt idx="1430">
                  <c:v>0.286000000000001</c:v>
                </c:pt>
                <c:pt idx="1431">
                  <c:v>0.286200000000001</c:v>
                </c:pt>
                <c:pt idx="1432">
                  <c:v>0.286400000000001</c:v>
                </c:pt>
                <c:pt idx="1433">
                  <c:v>0.286600000000001</c:v>
                </c:pt>
                <c:pt idx="1434">
                  <c:v>0.286800000000001</c:v>
                </c:pt>
                <c:pt idx="1435">
                  <c:v>0.287000000000001</c:v>
                </c:pt>
                <c:pt idx="1436">
                  <c:v>0.287200000000001</c:v>
                </c:pt>
                <c:pt idx="1437">
                  <c:v>0.287400000000001</c:v>
                </c:pt>
                <c:pt idx="1438">
                  <c:v>0.287600000000001</c:v>
                </c:pt>
                <c:pt idx="1439">
                  <c:v>0.287800000000001</c:v>
                </c:pt>
                <c:pt idx="1440">
                  <c:v>0.288000000000001</c:v>
                </c:pt>
                <c:pt idx="1441">
                  <c:v>0.288200000000001</c:v>
                </c:pt>
                <c:pt idx="1442">
                  <c:v>0.288400000000001</c:v>
                </c:pt>
                <c:pt idx="1443">
                  <c:v>0.288600000000001</c:v>
                </c:pt>
                <c:pt idx="1444">
                  <c:v>0.288800000000001</c:v>
                </c:pt>
                <c:pt idx="1445">
                  <c:v>0.289000000000001</c:v>
                </c:pt>
                <c:pt idx="1446">
                  <c:v>0.289200000000001</c:v>
                </c:pt>
                <c:pt idx="1447">
                  <c:v>0.289400000000001</c:v>
                </c:pt>
                <c:pt idx="1448">
                  <c:v>0.289600000000001</c:v>
                </c:pt>
                <c:pt idx="1449">
                  <c:v>0.289800000000001</c:v>
                </c:pt>
                <c:pt idx="1450">
                  <c:v>0.290000000000001</c:v>
                </c:pt>
                <c:pt idx="1451">
                  <c:v>0.290200000000001</c:v>
                </c:pt>
                <c:pt idx="1452">
                  <c:v>0.290400000000001</c:v>
                </c:pt>
                <c:pt idx="1453">
                  <c:v>0.290600000000001</c:v>
                </c:pt>
                <c:pt idx="1454">
                  <c:v>0.290800000000001</c:v>
                </c:pt>
                <c:pt idx="1455">
                  <c:v>0.291000000000001</c:v>
                </c:pt>
                <c:pt idx="1456">
                  <c:v>0.291200000000001</c:v>
                </c:pt>
                <c:pt idx="1457">
                  <c:v>0.291400000000001</c:v>
                </c:pt>
                <c:pt idx="1458">
                  <c:v>0.2916</c:v>
                </c:pt>
                <c:pt idx="1459">
                  <c:v>0.2918</c:v>
                </c:pt>
                <c:pt idx="1460">
                  <c:v>0.292</c:v>
                </c:pt>
                <c:pt idx="1461">
                  <c:v>0.2922</c:v>
                </c:pt>
                <c:pt idx="1462">
                  <c:v>0.2924</c:v>
                </c:pt>
                <c:pt idx="1463">
                  <c:v>0.2926</c:v>
                </c:pt>
                <c:pt idx="1464">
                  <c:v>0.2928</c:v>
                </c:pt>
                <c:pt idx="1465">
                  <c:v>0.293</c:v>
                </c:pt>
                <c:pt idx="1466">
                  <c:v>0.2932</c:v>
                </c:pt>
                <c:pt idx="1467">
                  <c:v>0.2934</c:v>
                </c:pt>
                <c:pt idx="1468">
                  <c:v>0.2936</c:v>
                </c:pt>
                <c:pt idx="1469">
                  <c:v>0.2938</c:v>
                </c:pt>
                <c:pt idx="1470">
                  <c:v>0.294</c:v>
                </c:pt>
                <c:pt idx="1471">
                  <c:v>0.2942</c:v>
                </c:pt>
                <c:pt idx="1472">
                  <c:v>0.2944</c:v>
                </c:pt>
                <c:pt idx="1473">
                  <c:v>0.2946</c:v>
                </c:pt>
                <c:pt idx="1474">
                  <c:v>0.2948</c:v>
                </c:pt>
                <c:pt idx="1475">
                  <c:v>0.295</c:v>
                </c:pt>
                <c:pt idx="1476">
                  <c:v>0.2952</c:v>
                </c:pt>
                <c:pt idx="1477">
                  <c:v>0.2954</c:v>
                </c:pt>
                <c:pt idx="1478">
                  <c:v>0.2956</c:v>
                </c:pt>
                <c:pt idx="1479">
                  <c:v>0.2958</c:v>
                </c:pt>
                <c:pt idx="1480">
                  <c:v>0.296</c:v>
                </c:pt>
                <c:pt idx="1481">
                  <c:v>0.2962</c:v>
                </c:pt>
                <c:pt idx="1482">
                  <c:v>0.2964</c:v>
                </c:pt>
                <c:pt idx="1483">
                  <c:v>0.2966</c:v>
                </c:pt>
                <c:pt idx="1484">
                  <c:v>0.2968</c:v>
                </c:pt>
                <c:pt idx="1485">
                  <c:v>0.297</c:v>
                </c:pt>
                <c:pt idx="1486">
                  <c:v>0.2972</c:v>
                </c:pt>
                <c:pt idx="1487">
                  <c:v>0.2974</c:v>
                </c:pt>
                <c:pt idx="1488">
                  <c:v>0.2976</c:v>
                </c:pt>
                <c:pt idx="1489">
                  <c:v>0.2978</c:v>
                </c:pt>
                <c:pt idx="1490">
                  <c:v>0.298</c:v>
                </c:pt>
                <c:pt idx="1491">
                  <c:v>0.2982</c:v>
                </c:pt>
                <c:pt idx="1492">
                  <c:v>0.2984</c:v>
                </c:pt>
                <c:pt idx="1493">
                  <c:v>0.2986</c:v>
                </c:pt>
                <c:pt idx="1494">
                  <c:v>0.2988</c:v>
                </c:pt>
                <c:pt idx="1495">
                  <c:v>0.299</c:v>
                </c:pt>
                <c:pt idx="1496">
                  <c:v>0.2992</c:v>
                </c:pt>
                <c:pt idx="1497">
                  <c:v>0.2994</c:v>
                </c:pt>
                <c:pt idx="1498">
                  <c:v>0.2996</c:v>
                </c:pt>
                <c:pt idx="1499">
                  <c:v>0.2998</c:v>
                </c:pt>
                <c:pt idx="1500">
                  <c:v>0.3</c:v>
                </c:pt>
                <c:pt idx="1501">
                  <c:v>0.3002</c:v>
                </c:pt>
                <c:pt idx="1502">
                  <c:v>0.3004</c:v>
                </c:pt>
                <c:pt idx="1503">
                  <c:v>0.300599999999999</c:v>
                </c:pt>
                <c:pt idx="1504">
                  <c:v>0.300799999999999</c:v>
                </c:pt>
                <c:pt idx="1505">
                  <c:v>0.300999999999999</c:v>
                </c:pt>
                <c:pt idx="1506">
                  <c:v>0.301199999999999</c:v>
                </c:pt>
                <c:pt idx="1507">
                  <c:v>0.301399999999999</c:v>
                </c:pt>
                <c:pt idx="1508">
                  <c:v>0.301599999999999</c:v>
                </c:pt>
                <c:pt idx="1509">
                  <c:v>0.301799999999999</c:v>
                </c:pt>
                <c:pt idx="1510">
                  <c:v>0.301999999999999</c:v>
                </c:pt>
                <c:pt idx="1511">
                  <c:v>0.302199999999999</c:v>
                </c:pt>
                <c:pt idx="1512">
                  <c:v>0.302399999999999</c:v>
                </c:pt>
                <c:pt idx="1513">
                  <c:v>0.302599999999999</c:v>
                </c:pt>
                <c:pt idx="1514">
                  <c:v>0.302799999999999</c:v>
                </c:pt>
                <c:pt idx="1515">
                  <c:v>0.302999999999999</c:v>
                </c:pt>
                <c:pt idx="1516">
                  <c:v>0.303199999999999</c:v>
                </c:pt>
                <c:pt idx="1517">
                  <c:v>0.303399999999999</c:v>
                </c:pt>
                <c:pt idx="1518">
                  <c:v>0.303599999999999</c:v>
                </c:pt>
                <c:pt idx="1519">
                  <c:v>0.303799999999999</c:v>
                </c:pt>
                <c:pt idx="1520">
                  <c:v>0.303999999999999</c:v>
                </c:pt>
                <c:pt idx="1521">
                  <c:v>0.304199999999999</c:v>
                </c:pt>
                <c:pt idx="1522">
                  <c:v>0.304399999999999</c:v>
                </c:pt>
                <c:pt idx="1523">
                  <c:v>0.304599999999999</c:v>
                </c:pt>
                <c:pt idx="1524">
                  <c:v>0.304799999999999</c:v>
                </c:pt>
                <c:pt idx="1525">
                  <c:v>0.304999999999999</c:v>
                </c:pt>
                <c:pt idx="1526">
                  <c:v>0.305199999999999</c:v>
                </c:pt>
                <c:pt idx="1527">
                  <c:v>0.305399999999999</c:v>
                </c:pt>
                <c:pt idx="1528">
                  <c:v>0.305599999999999</c:v>
                </c:pt>
                <c:pt idx="1529">
                  <c:v>0.305799999999999</c:v>
                </c:pt>
                <c:pt idx="1530">
                  <c:v>0.305999999999999</c:v>
                </c:pt>
                <c:pt idx="1531">
                  <c:v>0.306199999999999</c:v>
                </c:pt>
                <c:pt idx="1532">
                  <c:v>0.306399999999999</c:v>
                </c:pt>
                <c:pt idx="1533">
                  <c:v>0.306599999999999</c:v>
                </c:pt>
                <c:pt idx="1534">
                  <c:v>0.306799999999999</c:v>
                </c:pt>
                <c:pt idx="1535">
                  <c:v>0.306999999999999</c:v>
                </c:pt>
                <c:pt idx="1536">
                  <c:v>0.307199999999999</c:v>
                </c:pt>
                <c:pt idx="1537">
                  <c:v>0.307399999999999</c:v>
                </c:pt>
                <c:pt idx="1538">
                  <c:v>0.307599999999999</c:v>
                </c:pt>
                <c:pt idx="1539">
                  <c:v>0.307799999999999</c:v>
                </c:pt>
                <c:pt idx="1540">
                  <c:v>0.307999999999999</c:v>
                </c:pt>
                <c:pt idx="1541">
                  <c:v>0.308199999999999</c:v>
                </c:pt>
                <c:pt idx="1542">
                  <c:v>0.308399999999999</c:v>
                </c:pt>
                <c:pt idx="1543">
                  <c:v>0.308599999999999</c:v>
                </c:pt>
                <c:pt idx="1544">
                  <c:v>0.308799999999999</c:v>
                </c:pt>
                <c:pt idx="1545">
                  <c:v>0.308999999999999</c:v>
                </c:pt>
                <c:pt idx="1546">
                  <c:v>0.309199999999999</c:v>
                </c:pt>
                <c:pt idx="1547">
                  <c:v>0.309399999999999</c:v>
                </c:pt>
                <c:pt idx="1548">
                  <c:v>0.309599999999998</c:v>
                </c:pt>
                <c:pt idx="1549">
                  <c:v>0.309799999999998</c:v>
                </c:pt>
                <c:pt idx="1550">
                  <c:v>0.309999999999998</c:v>
                </c:pt>
                <c:pt idx="1551">
                  <c:v>0.310199999999998</c:v>
                </c:pt>
                <c:pt idx="1552">
                  <c:v>0.310399999999998</c:v>
                </c:pt>
                <c:pt idx="1553">
                  <c:v>0.310599999999998</c:v>
                </c:pt>
                <c:pt idx="1554">
                  <c:v>0.310799999999998</c:v>
                </c:pt>
                <c:pt idx="1555">
                  <c:v>0.310999999999998</c:v>
                </c:pt>
                <c:pt idx="1556">
                  <c:v>0.311199999999998</c:v>
                </c:pt>
                <c:pt idx="1557">
                  <c:v>0.311399999999998</c:v>
                </c:pt>
                <c:pt idx="1558">
                  <c:v>0.311599999999998</c:v>
                </c:pt>
                <c:pt idx="1559">
                  <c:v>0.311799999999998</c:v>
                </c:pt>
                <c:pt idx="1560">
                  <c:v>0.311999999999998</c:v>
                </c:pt>
                <c:pt idx="1561">
                  <c:v>0.312199999999998</c:v>
                </c:pt>
                <c:pt idx="1562">
                  <c:v>0.312399999999998</c:v>
                </c:pt>
                <c:pt idx="1563">
                  <c:v>0.312599999999998</c:v>
                </c:pt>
                <c:pt idx="1564">
                  <c:v>0.312799999999998</c:v>
                </c:pt>
                <c:pt idx="1565">
                  <c:v>0.312999999999998</c:v>
                </c:pt>
                <c:pt idx="1566">
                  <c:v>0.313199999999998</c:v>
                </c:pt>
                <c:pt idx="1567">
                  <c:v>0.313399999999998</c:v>
                </c:pt>
                <c:pt idx="1568">
                  <c:v>0.313599999999998</c:v>
                </c:pt>
                <c:pt idx="1569">
                  <c:v>0.313799999999998</c:v>
                </c:pt>
                <c:pt idx="1570">
                  <c:v>0.313999999999998</c:v>
                </c:pt>
                <c:pt idx="1571">
                  <c:v>0.314199999999998</c:v>
                </c:pt>
                <c:pt idx="1572">
                  <c:v>0.314399999999998</c:v>
                </c:pt>
                <c:pt idx="1573">
                  <c:v>0.314599999999998</c:v>
                </c:pt>
                <c:pt idx="1574">
                  <c:v>0.314799999999998</c:v>
                </c:pt>
                <c:pt idx="1575">
                  <c:v>0.314999999999998</c:v>
                </c:pt>
                <c:pt idx="1576">
                  <c:v>0.315199999999998</c:v>
                </c:pt>
                <c:pt idx="1577">
                  <c:v>0.315399999999998</c:v>
                </c:pt>
                <c:pt idx="1578">
                  <c:v>0.315599999999998</c:v>
                </c:pt>
                <c:pt idx="1579">
                  <c:v>0.315799999999998</c:v>
                </c:pt>
                <c:pt idx="1580">
                  <c:v>0.315999999999998</c:v>
                </c:pt>
                <c:pt idx="1581">
                  <c:v>0.316199999999998</c:v>
                </c:pt>
                <c:pt idx="1582">
                  <c:v>0.316399999999998</c:v>
                </c:pt>
                <c:pt idx="1583">
                  <c:v>0.316599999999998</c:v>
                </c:pt>
                <c:pt idx="1584">
                  <c:v>0.316799999999998</c:v>
                </c:pt>
                <c:pt idx="1585">
                  <c:v>0.316999999999998</c:v>
                </c:pt>
                <c:pt idx="1586">
                  <c:v>0.317199999999998</c:v>
                </c:pt>
                <c:pt idx="1587">
                  <c:v>0.317399999999998</c:v>
                </c:pt>
                <c:pt idx="1588">
                  <c:v>0.317599999999998</c:v>
                </c:pt>
                <c:pt idx="1589">
                  <c:v>0.317799999999998</c:v>
                </c:pt>
                <c:pt idx="1590">
                  <c:v>0.317999999999998</c:v>
                </c:pt>
                <c:pt idx="1591">
                  <c:v>0.318199999999998</c:v>
                </c:pt>
                <c:pt idx="1592">
                  <c:v>0.318399999999998</c:v>
                </c:pt>
                <c:pt idx="1593">
                  <c:v>0.318599999999998</c:v>
                </c:pt>
                <c:pt idx="1594">
                  <c:v>0.318799999999997</c:v>
                </c:pt>
                <c:pt idx="1595">
                  <c:v>0.318999999999997</c:v>
                </c:pt>
                <c:pt idx="1596">
                  <c:v>0.319199999999997</c:v>
                </c:pt>
                <c:pt idx="1597">
                  <c:v>0.319399999999997</c:v>
                </c:pt>
                <c:pt idx="1598">
                  <c:v>0.319599999999997</c:v>
                </c:pt>
                <c:pt idx="1599">
                  <c:v>0.319799999999997</c:v>
                </c:pt>
                <c:pt idx="1600">
                  <c:v>0.319999999999997</c:v>
                </c:pt>
                <c:pt idx="1601">
                  <c:v>0.320199999999997</c:v>
                </c:pt>
                <c:pt idx="1602">
                  <c:v>0.320399999999997</c:v>
                </c:pt>
                <c:pt idx="1603">
                  <c:v>0.320599999999997</c:v>
                </c:pt>
                <c:pt idx="1604">
                  <c:v>0.320799999999997</c:v>
                </c:pt>
                <c:pt idx="1605">
                  <c:v>0.320999999999997</c:v>
                </c:pt>
                <c:pt idx="1606">
                  <c:v>0.321199999999997</c:v>
                </c:pt>
                <c:pt idx="1607">
                  <c:v>0.321399999999997</c:v>
                </c:pt>
                <c:pt idx="1608">
                  <c:v>0.321599999999997</c:v>
                </c:pt>
                <c:pt idx="1609">
                  <c:v>0.321799999999997</c:v>
                </c:pt>
                <c:pt idx="1610">
                  <c:v>0.321999999999997</c:v>
                </c:pt>
                <c:pt idx="1611">
                  <c:v>0.322199999999997</c:v>
                </c:pt>
                <c:pt idx="1612">
                  <c:v>0.322399999999997</c:v>
                </c:pt>
                <c:pt idx="1613">
                  <c:v>0.322599999999997</c:v>
                </c:pt>
                <c:pt idx="1614">
                  <c:v>0.322799999999997</c:v>
                </c:pt>
                <c:pt idx="1615">
                  <c:v>0.322999999999997</c:v>
                </c:pt>
                <c:pt idx="1616">
                  <c:v>0.323199999999997</c:v>
                </c:pt>
                <c:pt idx="1617">
                  <c:v>0.323399999999997</c:v>
                </c:pt>
                <c:pt idx="1618">
                  <c:v>0.323599999999997</c:v>
                </c:pt>
                <c:pt idx="1619">
                  <c:v>0.323799999999997</c:v>
                </c:pt>
                <c:pt idx="1620">
                  <c:v>0.323999999999997</c:v>
                </c:pt>
                <c:pt idx="1621">
                  <c:v>0.324199999999997</c:v>
                </c:pt>
                <c:pt idx="1622">
                  <c:v>0.324399999999997</c:v>
                </c:pt>
                <c:pt idx="1623">
                  <c:v>0.324599999999997</c:v>
                </c:pt>
                <c:pt idx="1624">
                  <c:v>0.324799999999997</c:v>
                </c:pt>
                <c:pt idx="1625">
                  <c:v>0.324999999999997</c:v>
                </c:pt>
                <c:pt idx="1626">
                  <c:v>0.325199999999997</c:v>
                </c:pt>
                <c:pt idx="1627">
                  <c:v>0.325399999999997</c:v>
                </c:pt>
                <c:pt idx="1628">
                  <c:v>0.325599999999997</c:v>
                </c:pt>
                <c:pt idx="1629">
                  <c:v>0.325799999999997</c:v>
                </c:pt>
                <c:pt idx="1630">
                  <c:v>0.325999999999997</c:v>
                </c:pt>
                <c:pt idx="1631">
                  <c:v>0.326199999999997</c:v>
                </c:pt>
                <c:pt idx="1632">
                  <c:v>0.326399999999997</c:v>
                </c:pt>
                <c:pt idx="1633">
                  <c:v>0.326599999999997</c:v>
                </c:pt>
                <c:pt idx="1634">
                  <c:v>0.326799999999997</c:v>
                </c:pt>
                <c:pt idx="1635">
                  <c:v>0.326999999999997</c:v>
                </c:pt>
                <c:pt idx="1636">
                  <c:v>0.327199999999997</c:v>
                </c:pt>
                <c:pt idx="1637">
                  <c:v>0.327399999999997</c:v>
                </c:pt>
                <c:pt idx="1638">
                  <c:v>0.327599999999997</c:v>
                </c:pt>
                <c:pt idx="1639">
                  <c:v>0.327799999999996</c:v>
                </c:pt>
                <c:pt idx="1640">
                  <c:v>0.327999999999996</c:v>
                </c:pt>
                <c:pt idx="1641">
                  <c:v>0.328199999999996</c:v>
                </c:pt>
                <c:pt idx="1642">
                  <c:v>0.328399999999996</c:v>
                </c:pt>
                <c:pt idx="1643">
                  <c:v>0.328599999999996</c:v>
                </c:pt>
                <c:pt idx="1644">
                  <c:v>0.328799999999996</c:v>
                </c:pt>
                <c:pt idx="1645">
                  <c:v>0.328999999999996</c:v>
                </c:pt>
                <c:pt idx="1646">
                  <c:v>0.329199999999996</c:v>
                </c:pt>
                <c:pt idx="1647">
                  <c:v>0.329399999999996</c:v>
                </c:pt>
                <c:pt idx="1648">
                  <c:v>0.329599999999996</c:v>
                </c:pt>
                <c:pt idx="1649">
                  <c:v>0.329799999999996</c:v>
                </c:pt>
                <c:pt idx="1650">
                  <c:v>0.329999999999996</c:v>
                </c:pt>
                <c:pt idx="1651">
                  <c:v>0.330199999999996</c:v>
                </c:pt>
                <c:pt idx="1652">
                  <c:v>0.330399999999996</c:v>
                </c:pt>
                <c:pt idx="1653">
                  <c:v>0.330599999999996</c:v>
                </c:pt>
                <c:pt idx="1654">
                  <c:v>0.330799999999996</c:v>
                </c:pt>
                <c:pt idx="1655">
                  <c:v>0.330999999999996</c:v>
                </c:pt>
                <c:pt idx="1656">
                  <c:v>0.331199999999996</c:v>
                </c:pt>
                <c:pt idx="1657">
                  <c:v>0.331399999999996</c:v>
                </c:pt>
                <c:pt idx="1658">
                  <c:v>0.331599999999996</c:v>
                </c:pt>
                <c:pt idx="1659">
                  <c:v>0.331799999999996</c:v>
                </c:pt>
                <c:pt idx="1660">
                  <c:v>0.331999999999996</c:v>
                </c:pt>
                <c:pt idx="1661">
                  <c:v>0.332199999999996</c:v>
                </c:pt>
                <c:pt idx="1662">
                  <c:v>0.332399999999996</c:v>
                </c:pt>
                <c:pt idx="1663">
                  <c:v>0.332599999999996</c:v>
                </c:pt>
                <c:pt idx="1664">
                  <c:v>0.332799999999996</c:v>
                </c:pt>
                <c:pt idx="1665">
                  <c:v>0.332999999999996</c:v>
                </c:pt>
                <c:pt idx="1666">
                  <c:v>0.333199999999996</c:v>
                </c:pt>
                <c:pt idx="1667">
                  <c:v>0.333399999999996</c:v>
                </c:pt>
                <c:pt idx="1668">
                  <c:v>0.333599999999996</c:v>
                </c:pt>
                <c:pt idx="1669">
                  <c:v>0.333799999999996</c:v>
                </c:pt>
                <c:pt idx="1670">
                  <c:v>0.333999999999996</c:v>
                </c:pt>
                <c:pt idx="1671">
                  <c:v>0.334199999999996</c:v>
                </c:pt>
                <c:pt idx="1672">
                  <c:v>0.334399999999996</c:v>
                </c:pt>
                <c:pt idx="1673">
                  <c:v>0.334599999999996</c:v>
                </c:pt>
                <c:pt idx="1674">
                  <c:v>0.334799999999996</c:v>
                </c:pt>
                <c:pt idx="1675">
                  <c:v>0.334999999999996</c:v>
                </c:pt>
                <c:pt idx="1676">
                  <c:v>0.335199999999996</c:v>
                </c:pt>
                <c:pt idx="1677">
                  <c:v>0.335399999999996</c:v>
                </c:pt>
                <c:pt idx="1678">
                  <c:v>0.335599999999996</c:v>
                </c:pt>
                <c:pt idx="1679">
                  <c:v>0.335799999999996</c:v>
                </c:pt>
                <c:pt idx="1680">
                  <c:v>0.335999999999996</c:v>
                </c:pt>
                <c:pt idx="1681">
                  <c:v>0.336199999999996</c:v>
                </c:pt>
                <c:pt idx="1682">
                  <c:v>0.336399999999996</c:v>
                </c:pt>
                <c:pt idx="1683">
                  <c:v>0.336599999999996</c:v>
                </c:pt>
                <c:pt idx="1684">
                  <c:v>0.336799999999995</c:v>
                </c:pt>
                <c:pt idx="1685">
                  <c:v>0.336999999999995</c:v>
                </c:pt>
                <c:pt idx="1686">
                  <c:v>0.337199999999995</c:v>
                </c:pt>
                <c:pt idx="1687">
                  <c:v>0.337399999999995</c:v>
                </c:pt>
                <c:pt idx="1688">
                  <c:v>0.337599999999995</c:v>
                </c:pt>
                <c:pt idx="1689">
                  <c:v>0.337799999999995</c:v>
                </c:pt>
                <c:pt idx="1690">
                  <c:v>0.337999999999995</c:v>
                </c:pt>
                <c:pt idx="1691">
                  <c:v>0.338199999999995</c:v>
                </c:pt>
                <c:pt idx="1692">
                  <c:v>0.338399999999995</c:v>
                </c:pt>
                <c:pt idx="1693">
                  <c:v>0.338599999999995</c:v>
                </c:pt>
                <c:pt idx="1694">
                  <c:v>0.338799999999995</c:v>
                </c:pt>
                <c:pt idx="1695">
                  <c:v>0.338999999999995</c:v>
                </c:pt>
                <c:pt idx="1696">
                  <c:v>0.339199999999995</c:v>
                </c:pt>
                <c:pt idx="1697">
                  <c:v>0.339399999999995</c:v>
                </c:pt>
                <c:pt idx="1698">
                  <c:v>0.339599999999995</c:v>
                </c:pt>
                <c:pt idx="1699">
                  <c:v>0.339799999999995</c:v>
                </c:pt>
                <c:pt idx="1700">
                  <c:v>0.339999999999995</c:v>
                </c:pt>
                <c:pt idx="1701">
                  <c:v>0.340199999999995</c:v>
                </c:pt>
                <c:pt idx="1702">
                  <c:v>0.340399999999995</c:v>
                </c:pt>
                <c:pt idx="1703">
                  <c:v>0.340599999999995</c:v>
                </c:pt>
                <c:pt idx="1704">
                  <c:v>0.340799999999995</c:v>
                </c:pt>
                <c:pt idx="1705">
                  <c:v>0.340999999999995</c:v>
                </c:pt>
                <c:pt idx="1706">
                  <c:v>0.341199999999995</c:v>
                </c:pt>
                <c:pt idx="1707">
                  <c:v>0.341399999999995</c:v>
                </c:pt>
                <c:pt idx="1708">
                  <c:v>0.341599999999995</c:v>
                </c:pt>
                <c:pt idx="1709">
                  <c:v>0.341799999999995</c:v>
                </c:pt>
                <c:pt idx="1710">
                  <c:v>0.341999999999995</c:v>
                </c:pt>
                <c:pt idx="1711">
                  <c:v>0.342199999999995</c:v>
                </c:pt>
                <c:pt idx="1712">
                  <c:v>0.342399999999995</c:v>
                </c:pt>
                <c:pt idx="1713">
                  <c:v>0.342599999999995</c:v>
                </c:pt>
                <c:pt idx="1714">
                  <c:v>0.342799999999995</c:v>
                </c:pt>
                <c:pt idx="1715">
                  <c:v>0.342999999999995</c:v>
                </c:pt>
                <c:pt idx="1716">
                  <c:v>0.343199999999995</c:v>
                </c:pt>
                <c:pt idx="1717">
                  <c:v>0.343399999999995</c:v>
                </c:pt>
                <c:pt idx="1718">
                  <c:v>0.343599999999995</c:v>
                </c:pt>
                <c:pt idx="1719">
                  <c:v>0.343799999999995</c:v>
                </c:pt>
                <c:pt idx="1720">
                  <c:v>0.343999999999995</c:v>
                </c:pt>
                <c:pt idx="1721">
                  <c:v>0.344199999999995</c:v>
                </c:pt>
                <c:pt idx="1722">
                  <c:v>0.344399999999995</c:v>
                </c:pt>
                <c:pt idx="1723">
                  <c:v>0.344599999999995</c:v>
                </c:pt>
                <c:pt idx="1724">
                  <c:v>0.344799999999995</c:v>
                </c:pt>
                <c:pt idx="1725">
                  <c:v>0.344999999999995</c:v>
                </c:pt>
                <c:pt idx="1726">
                  <c:v>0.345199999999995</c:v>
                </c:pt>
                <c:pt idx="1727">
                  <c:v>0.345399999999995</c:v>
                </c:pt>
                <c:pt idx="1728">
                  <c:v>0.345599999999995</c:v>
                </c:pt>
                <c:pt idx="1729">
                  <c:v>0.345799999999995</c:v>
                </c:pt>
                <c:pt idx="1730">
                  <c:v>0.345999999999994</c:v>
                </c:pt>
                <c:pt idx="1731">
                  <c:v>0.346199999999994</c:v>
                </c:pt>
                <c:pt idx="1732">
                  <c:v>0.346399999999994</c:v>
                </c:pt>
                <c:pt idx="1733">
                  <c:v>0.346599999999994</c:v>
                </c:pt>
                <c:pt idx="1734">
                  <c:v>0.346799999999994</c:v>
                </c:pt>
                <c:pt idx="1735">
                  <c:v>0.346999999999994</c:v>
                </c:pt>
                <c:pt idx="1736">
                  <c:v>0.347199999999994</c:v>
                </c:pt>
                <c:pt idx="1737">
                  <c:v>0.347399999999994</c:v>
                </c:pt>
                <c:pt idx="1738">
                  <c:v>0.347599999999994</c:v>
                </c:pt>
                <c:pt idx="1739">
                  <c:v>0.347799999999994</c:v>
                </c:pt>
                <c:pt idx="1740">
                  <c:v>0.347999999999994</c:v>
                </c:pt>
                <c:pt idx="1741">
                  <c:v>0.348199999999994</c:v>
                </c:pt>
                <c:pt idx="1742">
                  <c:v>0.348399999999994</c:v>
                </c:pt>
                <c:pt idx="1743">
                  <c:v>0.348599999999994</c:v>
                </c:pt>
                <c:pt idx="1744">
                  <c:v>0.348799999999994</c:v>
                </c:pt>
                <c:pt idx="1745">
                  <c:v>0.348999999999994</c:v>
                </c:pt>
                <c:pt idx="1746">
                  <c:v>0.349199999999994</c:v>
                </c:pt>
                <c:pt idx="1747">
                  <c:v>0.349399999999994</c:v>
                </c:pt>
                <c:pt idx="1748">
                  <c:v>0.349599999999994</c:v>
                </c:pt>
                <c:pt idx="1749">
                  <c:v>0.349799999999994</c:v>
                </c:pt>
                <c:pt idx="1750">
                  <c:v>0.349999999999994</c:v>
                </c:pt>
                <c:pt idx="1751">
                  <c:v>0.350199999999994</c:v>
                </c:pt>
                <c:pt idx="1752">
                  <c:v>0.350399999999994</c:v>
                </c:pt>
                <c:pt idx="1753">
                  <c:v>0.350599999999994</c:v>
                </c:pt>
                <c:pt idx="1754">
                  <c:v>0.350799999999994</c:v>
                </c:pt>
                <c:pt idx="1755">
                  <c:v>0.350999999999994</c:v>
                </c:pt>
                <c:pt idx="1756">
                  <c:v>0.351199999999994</c:v>
                </c:pt>
                <c:pt idx="1757">
                  <c:v>0.351399999999994</c:v>
                </c:pt>
                <c:pt idx="1758">
                  <c:v>0.351599999999994</c:v>
                </c:pt>
                <c:pt idx="1759">
                  <c:v>0.351799999999994</c:v>
                </c:pt>
                <c:pt idx="1760">
                  <c:v>0.351999999999994</c:v>
                </c:pt>
                <c:pt idx="1761">
                  <c:v>0.352199999999994</c:v>
                </c:pt>
                <c:pt idx="1762">
                  <c:v>0.352399999999994</c:v>
                </c:pt>
                <c:pt idx="1763">
                  <c:v>0.352599999999994</c:v>
                </c:pt>
                <c:pt idx="1764">
                  <c:v>0.352799999999994</c:v>
                </c:pt>
                <c:pt idx="1765">
                  <c:v>0.352999999999994</c:v>
                </c:pt>
                <c:pt idx="1766">
                  <c:v>0.353199999999994</c:v>
                </c:pt>
                <c:pt idx="1767">
                  <c:v>0.353399999999994</c:v>
                </c:pt>
                <c:pt idx="1768">
                  <c:v>0.353599999999994</c:v>
                </c:pt>
                <c:pt idx="1769">
                  <c:v>0.353799999999994</c:v>
                </c:pt>
                <c:pt idx="1770">
                  <c:v>0.353999999999994</c:v>
                </c:pt>
                <c:pt idx="1771">
                  <c:v>0.354199999999994</c:v>
                </c:pt>
                <c:pt idx="1772">
                  <c:v>0.354399999999994</c:v>
                </c:pt>
                <c:pt idx="1773">
                  <c:v>0.354599999999994</c:v>
                </c:pt>
                <c:pt idx="1774">
                  <c:v>0.354799999999994</c:v>
                </c:pt>
                <c:pt idx="1775">
                  <c:v>0.354999999999993</c:v>
                </c:pt>
                <c:pt idx="1776">
                  <c:v>0.355199999999993</c:v>
                </c:pt>
                <c:pt idx="1777">
                  <c:v>0.355399999999993</c:v>
                </c:pt>
                <c:pt idx="1778">
                  <c:v>0.355599999999993</c:v>
                </c:pt>
                <c:pt idx="1779">
                  <c:v>0.355799999999993</c:v>
                </c:pt>
                <c:pt idx="1780">
                  <c:v>0.355999999999993</c:v>
                </c:pt>
                <c:pt idx="1781">
                  <c:v>0.356199999999993</c:v>
                </c:pt>
                <c:pt idx="1782">
                  <c:v>0.356399999999993</c:v>
                </c:pt>
                <c:pt idx="1783">
                  <c:v>0.356599999999993</c:v>
                </c:pt>
                <c:pt idx="1784">
                  <c:v>0.356799999999993</c:v>
                </c:pt>
                <c:pt idx="1785">
                  <c:v>0.356999999999993</c:v>
                </c:pt>
                <c:pt idx="1786">
                  <c:v>0.357199999999993</c:v>
                </c:pt>
                <c:pt idx="1787">
                  <c:v>0.357399999999993</c:v>
                </c:pt>
                <c:pt idx="1788">
                  <c:v>0.357599999999993</c:v>
                </c:pt>
                <c:pt idx="1789">
                  <c:v>0.357799999999993</c:v>
                </c:pt>
                <c:pt idx="1790">
                  <c:v>0.357999999999993</c:v>
                </c:pt>
                <c:pt idx="1791">
                  <c:v>0.358199999999993</c:v>
                </c:pt>
                <c:pt idx="1792">
                  <c:v>0.358399999999993</c:v>
                </c:pt>
                <c:pt idx="1793">
                  <c:v>0.358599999999993</c:v>
                </c:pt>
                <c:pt idx="1794">
                  <c:v>0.358799999999993</c:v>
                </c:pt>
                <c:pt idx="1795">
                  <c:v>0.358999999999993</c:v>
                </c:pt>
                <c:pt idx="1796">
                  <c:v>0.359199999999993</c:v>
                </c:pt>
                <c:pt idx="1797">
                  <c:v>0.359399999999993</c:v>
                </c:pt>
                <c:pt idx="1798">
                  <c:v>0.359599999999993</c:v>
                </c:pt>
                <c:pt idx="1799">
                  <c:v>0.359799999999993</c:v>
                </c:pt>
                <c:pt idx="1800">
                  <c:v>0.359999999999993</c:v>
                </c:pt>
                <c:pt idx="1801">
                  <c:v>0.360199999999993</c:v>
                </c:pt>
                <c:pt idx="1802">
                  <c:v>0.360399999999993</c:v>
                </c:pt>
                <c:pt idx="1803">
                  <c:v>0.360599999999993</c:v>
                </c:pt>
                <c:pt idx="1804">
                  <c:v>0.360799999999993</c:v>
                </c:pt>
                <c:pt idx="1805">
                  <c:v>0.360999999999993</c:v>
                </c:pt>
                <c:pt idx="1806">
                  <c:v>0.361199999999993</c:v>
                </c:pt>
                <c:pt idx="1807">
                  <c:v>0.361399999999993</c:v>
                </c:pt>
                <c:pt idx="1808">
                  <c:v>0.361599999999993</c:v>
                </c:pt>
                <c:pt idx="1809">
                  <c:v>0.361799999999993</c:v>
                </c:pt>
                <c:pt idx="1810">
                  <c:v>0.361999999999993</c:v>
                </c:pt>
                <c:pt idx="1811">
                  <c:v>0.362199999999993</c:v>
                </c:pt>
                <c:pt idx="1812">
                  <c:v>0.362399999999993</c:v>
                </c:pt>
                <c:pt idx="1813">
                  <c:v>0.362599999999993</c:v>
                </c:pt>
                <c:pt idx="1814">
                  <c:v>0.362799999999993</c:v>
                </c:pt>
                <c:pt idx="1815">
                  <c:v>0.362999999999993</c:v>
                </c:pt>
                <c:pt idx="1816">
                  <c:v>0.363199999999993</c:v>
                </c:pt>
                <c:pt idx="1817">
                  <c:v>0.363399999999993</c:v>
                </c:pt>
                <c:pt idx="1818">
                  <c:v>0.363599999999993</c:v>
                </c:pt>
                <c:pt idx="1819">
                  <c:v>0.363799999999993</c:v>
                </c:pt>
                <c:pt idx="1820">
                  <c:v>0.363999999999992</c:v>
                </c:pt>
                <c:pt idx="1821">
                  <c:v>0.364199999999992</c:v>
                </c:pt>
                <c:pt idx="1822">
                  <c:v>0.364399999999992</c:v>
                </c:pt>
                <c:pt idx="1823">
                  <c:v>0.364599999999992</c:v>
                </c:pt>
                <c:pt idx="1824">
                  <c:v>0.364799999999992</c:v>
                </c:pt>
                <c:pt idx="1825">
                  <c:v>0.364999999999992</c:v>
                </c:pt>
                <c:pt idx="1826">
                  <c:v>0.365199999999992</c:v>
                </c:pt>
                <c:pt idx="1827">
                  <c:v>0.365399999999992</c:v>
                </c:pt>
                <c:pt idx="1828">
                  <c:v>0.365599999999992</c:v>
                </c:pt>
                <c:pt idx="1829">
                  <c:v>0.365799999999992</c:v>
                </c:pt>
                <c:pt idx="1830">
                  <c:v>0.365999999999992</c:v>
                </c:pt>
                <c:pt idx="1831">
                  <c:v>0.366199999999992</c:v>
                </c:pt>
                <c:pt idx="1832">
                  <c:v>0.366399999999992</c:v>
                </c:pt>
                <c:pt idx="1833">
                  <c:v>0.366599999999992</c:v>
                </c:pt>
                <c:pt idx="1834">
                  <c:v>0.366799999999992</c:v>
                </c:pt>
                <c:pt idx="1835">
                  <c:v>0.366999999999992</c:v>
                </c:pt>
                <c:pt idx="1836">
                  <c:v>0.367199999999992</c:v>
                </c:pt>
                <c:pt idx="1837">
                  <c:v>0.367399999999992</c:v>
                </c:pt>
                <c:pt idx="1838">
                  <c:v>0.367599999999992</c:v>
                </c:pt>
                <c:pt idx="1839">
                  <c:v>0.367799999999992</c:v>
                </c:pt>
                <c:pt idx="1840">
                  <c:v>0.367999999999992</c:v>
                </c:pt>
                <c:pt idx="1841">
                  <c:v>0.368199999999992</c:v>
                </c:pt>
                <c:pt idx="1842">
                  <c:v>0.368399999999992</c:v>
                </c:pt>
                <c:pt idx="1843">
                  <c:v>0.368599999999992</c:v>
                </c:pt>
                <c:pt idx="1844">
                  <c:v>0.368799999999992</c:v>
                </c:pt>
                <c:pt idx="1845">
                  <c:v>0.368999999999992</c:v>
                </c:pt>
                <c:pt idx="1846">
                  <c:v>0.369199999999992</c:v>
                </c:pt>
                <c:pt idx="1847">
                  <c:v>0.369399999999992</c:v>
                </c:pt>
                <c:pt idx="1848">
                  <c:v>0.369599999999992</c:v>
                </c:pt>
                <c:pt idx="1849">
                  <c:v>0.369799999999992</c:v>
                </c:pt>
                <c:pt idx="1850">
                  <c:v>0.369999999999992</c:v>
                </c:pt>
                <c:pt idx="1851">
                  <c:v>0.370199999999992</c:v>
                </c:pt>
                <c:pt idx="1852">
                  <c:v>0.370399999999992</c:v>
                </c:pt>
                <c:pt idx="1853">
                  <c:v>0.370599999999992</c:v>
                </c:pt>
                <c:pt idx="1854">
                  <c:v>0.370799999999992</c:v>
                </c:pt>
                <c:pt idx="1855">
                  <c:v>0.370999999999992</c:v>
                </c:pt>
                <c:pt idx="1856">
                  <c:v>0.371199999999992</c:v>
                </c:pt>
                <c:pt idx="1857">
                  <c:v>0.371399999999992</c:v>
                </c:pt>
                <c:pt idx="1858">
                  <c:v>0.371599999999992</c:v>
                </c:pt>
                <c:pt idx="1859">
                  <c:v>0.371799999999992</c:v>
                </c:pt>
                <c:pt idx="1860">
                  <c:v>0.371999999999992</c:v>
                </c:pt>
                <c:pt idx="1861">
                  <c:v>0.372199999999992</c:v>
                </c:pt>
                <c:pt idx="1862">
                  <c:v>0.372399999999992</c:v>
                </c:pt>
                <c:pt idx="1863">
                  <c:v>0.372599999999992</c:v>
                </c:pt>
                <c:pt idx="1864">
                  <c:v>0.372799999999992</c:v>
                </c:pt>
                <c:pt idx="1865">
                  <c:v>0.372999999999992</c:v>
                </c:pt>
                <c:pt idx="1866">
                  <c:v>0.373199999999991</c:v>
                </c:pt>
                <c:pt idx="1867">
                  <c:v>0.373399999999991</c:v>
                </c:pt>
                <c:pt idx="1868">
                  <c:v>0.373599999999991</c:v>
                </c:pt>
                <c:pt idx="1869">
                  <c:v>0.373799999999991</c:v>
                </c:pt>
                <c:pt idx="1870">
                  <c:v>0.373999999999991</c:v>
                </c:pt>
                <c:pt idx="1871">
                  <c:v>0.374199999999991</c:v>
                </c:pt>
                <c:pt idx="1872">
                  <c:v>0.374399999999991</c:v>
                </c:pt>
                <c:pt idx="1873">
                  <c:v>0.374599999999991</c:v>
                </c:pt>
                <c:pt idx="1874">
                  <c:v>0.374799999999991</c:v>
                </c:pt>
                <c:pt idx="1875">
                  <c:v>0.374999999999991</c:v>
                </c:pt>
                <c:pt idx="1876">
                  <c:v>0.375199999999991</c:v>
                </c:pt>
                <c:pt idx="1877">
                  <c:v>0.375399999999991</c:v>
                </c:pt>
                <c:pt idx="1878">
                  <c:v>0.375599999999991</c:v>
                </c:pt>
                <c:pt idx="1879">
                  <c:v>0.375799999999991</c:v>
                </c:pt>
                <c:pt idx="1880">
                  <c:v>0.375999999999991</c:v>
                </c:pt>
                <c:pt idx="1881">
                  <c:v>0.376199999999991</c:v>
                </c:pt>
                <c:pt idx="1882">
                  <c:v>0.376399999999991</c:v>
                </c:pt>
                <c:pt idx="1883">
                  <c:v>0.376599999999991</c:v>
                </c:pt>
                <c:pt idx="1884">
                  <c:v>0.376799999999991</c:v>
                </c:pt>
                <c:pt idx="1885">
                  <c:v>0.376999999999991</c:v>
                </c:pt>
                <c:pt idx="1886">
                  <c:v>0.377199999999991</c:v>
                </c:pt>
                <c:pt idx="1887">
                  <c:v>0.377399999999991</c:v>
                </c:pt>
                <c:pt idx="1888">
                  <c:v>0.377599999999991</c:v>
                </c:pt>
                <c:pt idx="1889">
                  <c:v>0.377799999999991</c:v>
                </c:pt>
                <c:pt idx="1890">
                  <c:v>0.377999999999991</c:v>
                </c:pt>
                <c:pt idx="1891">
                  <c:v>0.378199999999991</c:v>
                </c:pt>
                <c:pt idx="1892">
                  <c:v>0.378399999999991</c:v>
                </c:pt>
                <c:pt idx="1893">
                  <c:v>0.378599999999991</c:v>
                </c:pt>
                <c:pt idx="1894">
                  <c:v>0.378799999999991</c:v>
                </c:pt>
                <c:pt idx="1895">
                  <c:v>0.378999999999991</c:v>
                </c:pt>
                <c:pt idx="1896">
                  <c:v>0.379199999999991</c:v>
                </c:pt>
                <c:pt idx="1897">
                  <c:v>0.379399999999991</c:v>
                </c:pt>
                <c:pt idx="1898">
                  <c:v>0.379599999999991</c:v>
                </c:pt>
                <c:pt idx="1899">
                  <c:v>0.379799999999991</c:v>
                </c:pt>
                <c:pt idx="1900">
                  <c:v>0.379999999999991</c:v>
                </c:pt>
                <c:pt idx="1901">
                  <c:v>0.380199999999991</c:v>
                </c:pt>
                <c:pt idx="1902">
                  <c:v>0.380399999999991</c:v>
                </c:pt>
                <c:pt idx="1903">
                  <c:v>0.380599999999991</c:v>
                </c:pt>
                <c:pt idx="1904">
                  <c:v>0.380799999999991</c:v>
                </c:pt>
                <c:pt idx="1905">
                  <c:v>0.380999999999991</c:v>
                </c:pt>
                <c:pt idx="1906">
                  <c:v>0.381199999999991</c:v>
                </c:pt>
                <c:pt idx="1907">
                  <c:v>0.381399999999991</c:v>
                </c:pt>
                <c:pt idx="1908">
                  <c:v>0.381599999999991</c:v>
                </c:pt>
                <c:pt idx="1909">
                  <c:v>0.381799999999991</c:v>
                </c:pt>
                <c:pt idx="1910">
                  <c:v>0.381999999999991</c:v>
                </c:pt>
                <c:pt idx="1911">
                  <c:v>0.38219999999999</c:v>
                </c:pt>
                <c:pt idx="1912">
                  <c:v>0.38239999999999</c:v>
                </c:pt>
                <c:pt idx="1913">
                  <c:v>0.38259999999999</c:v>
                </c:pt>
                <c:pt idx="1914">
                  <c:v>0.38279999999999</c:v>
                </c:pt>
                <c:pt idx="1915">
                  <c:v>0.38299999999999</c:v>
                </c:pt>
                <c:pt idx="1916">
                  <c:v>0.38319999999999</c:v>
                </c:pt>
                <c:pt idx="1917">
                  <c:v>0.38339999999999</c:v>
                </c:pt>
                <c:pt idx="1918">
                  <c:v>0.38359999999999</c:v>
                </c:pt>
                <c:pt idx="1919">
                  <c:v>0.38379999999999</c:v>
                </c:pt>
                <c:pt idx="1920">
                  <c:v>0.38399999999999</c:v>
                </c:pt>
                <c:pt idx="1921">
                  <c:v>0.38419999999999</c:v>
                </c:pt>
                <c:pt idx="1922">
                  <c:v>0.38439999999999</c:v>
                </c:pt>
                <c:pt idx="1923">
                  <c:v>0.38459999999999</c:v>
                </c:pt>
                <c:pt idx="1924">
                  <c:v>0.38479999999999</c:v>
                </c:pt>
                <c:pt idx="1925">
                  <c:v>0.38499999999999</c:v>
                </c:pt>
                <c:pt idx="1926">
                  <c:v>0.38519999999999</c:v>
                </c:pt>
                <c:pt idx="1927">
                  <c:v>0.38539999999999</c:v>
                </c:pt>
                <c:pt idx="1928">
                  <c:v>0.38559999999999</c:v>
                </c:pt>
                <c:pt idx="1929">
                  <c:v>0.38579999999999</c:v>
                </c:pt>
                <c:pt idx="1930">
                  <c:v>0.38599999999999</c:v>
                </c:pt>
                <c:pt idx="1931">
                  <c:v>0.38619999999999</c:v>
                </c:pt>
                <c:pt idx="1932">
                  <c:v>0.38639999999999</c:v>
                </c:pt>
                <c:pt idx="1933">
                  <c:v>0.38659999999999</c:v>
                </c:pt>
                <c:pt idx="1934">
                  <c:v>0.38679999999999</c:v>
                </c:pt>
                <c:pt idx="1935">
                  <c:v>0.38699999999999</c:v>
                </c:pt>
                <c:pt idx="1936">
                  <c:v>0.38719999999999</c:v>
                </c:pt>
                <c:pt idx="1937">
                  <c:v>0.38739999999999</c:v>
                </c:pt>
                <c:pt idx="1938">
                  <c:v>0.38759999999999</c:v>
                </c:pt>
                <c:pt idx="1939">
                  <c:v>0.38779999999999</c:v>
                </c:pt>
                <c:pt idx="1940">
                  <c:v>0.38799999999999</c:v>
                </c:pt>
                <c:pt idx="1941">
                  <c:v>0.38819999999999</c:v>
                </c:pt>
                <c:pt idx="1942">
                  <c:v>0.38839999999999</c:v>
                </c:pt>
                <c:pt idx="1943">
                  <c:v>0.38859999999999</c:v>
                </c:pt>
                <c:pt idx="1944">
                  <c:v>0.38879999999999</c:v>
                </c:pt>
                <c:pt idx="1945">
                  <c:v>0.38899999999999</c:v>
                </c:pt>
                <c:pt idx="1946">
                  <c:v>0.38919999999999</c:v>
                </c:pt>
                <c:pt idx="1947">
                  <c:v>0.38939999999999</c:v>
                </c:pt>
                <c:pt idx="1948">
                  <c:v>0.38959999999999</c:v>
                </c:pt>
                <c:pt idx="1949">
                  <c:v>0.38979999999999</c:v>
                </c:pt>
                <c:pt idx="1950">
                  <c:v>0.38999999999999</c:v>
                </c:pt>
                <c:pt idx="1951">
                  <c:v>0.39019999999999</c:v>
                </c:pt>
                <c:pt idx="1952">
                  <c:v>0.39039999999999</c:v>
                </c:pt>
                <c:pt idx="1953">
                  <c:v>0.39059999999999</c:v>
                </c:pt>
                <c:pt idx="1954">
                  <c:v>0.39079999999999</c:v>
                </c:pt>
                <c:pt idx="1955">
                  <c:v>0.39099999999999</c:v>
                </c:pt>
                <c:pt idx="1956">
                  <c:v>0.391199999999989</c:v>
                </c:pt>
                <c:pt idx="1957">
                  <c:v>0.391399999999989</c:v>
                </c:pt>
                <c:pt idx="1958">
                  <c:v>0.391599999999989</c:v>
                </c:pt>
                <c:pt idx="1959">
                  <c:v>0.391799999999989</c:v>
                </c:pt>
                <c:pt idx="1960">
                  <c:v>0.391999999999989</c:v>
                </c:pt>
                <c:pt idx="1961">
                  <c:v>0.392199999999989</c:v>
                </c:pt>
                <c:pt idx="1962">
                  <c:v>0.392399999999989</c:v>
                </c:pt>
                <c:pt idx="1963">
                  <c:v>0.392599999999989</c:v>
                </c:pt>
                <c:pt idx="1964">
                  <c:v>0.392799999999989</c:v>
                </c:pt>
                <c:pt idx="1965">
                  <c:v>0.392999999999989</c:v>
                </c:pt>
                <c:pt idx="1966">
                  <c:v>0.393199999999989</c:v>
                </c:pt>
                <c:pt idx="1967">
                  <c:v>0.393399999999989</c:v>
                </c:pt>
                <c:pt idx="1968">
                  <c:v>0.393599999999989</c:v>
                </c:pt>
                <c:pt idx="1969">
                  <c:v>0.393799999999989</c:v>
                </c:pt>
                <c:pt idx="1970">
                  <c:v>0.393999999999989</c:v>
                </c:pt>
                <c:pt idx="1971">
                  <c:v>0.394199999999989</c:v>
                </c:pt>
                <c:pt idx="1972">
                  <c:v>0.394399999999989</c:v>
                </c:pt>
                <c:pt idx="1973">
                  <c:v>0.394599999999989</c:v>
                </c:pt>
                <c:pt idx="1974">
                  <c:v>0.394799999999989</c:v>
                </c:pt>
                <c:pt idx="1975">
                  <c:v>0.394999999999989</c:v>
                </c:pt>
                <c:pt idx="1976">
                  <c:v>0.395199999999989</c:v>
                </c:pt>
                <c:pt idx="1977">
                  <c:v>0.395399999999989</c:v>
                </c:pt>
                <c:pt idx="1978">
                  <c:v>0.395599999999989</c:v>
                </c:pt>
                <c:pt idx="1979">
                  <c:v>0.395799999999989</c:v>
                </c:pt>
                <c:pt idx="1980">
                  <c:v>0.395999999999989</c:v>
                </c:pt>
                <c:pt idx="1981">
                  <c:v>0.396199999999989</c:v>
                </c:pt>
                <c:pt idx="1982">
                  <c:v>0.396399999999989</c:v>
                </c:pt>
                <c:pt idx="1983">
                  <c:v>0.396599999999989</c:v>
                </c:pt>
                <c:pt idx="1984">
                  <c:v>0.396799999999989</c:v>
                </c:pt>
                <c:pt idx="1985">
                  <c:v>0.396999999999989</c:v>
                </c:pt>
                <c:pt idx="1986">
                  <c:v>0.397199999999989</c:v>
                </c:pt>
                <c:pt idx="1987">
                  <c:v>0.397399999999989</c:v>
                </c:pt>
                <c:pt idx="1988">
                  <c:v>0.397599999999989</c:v>
                </c:pt>
                <c:pt idx="1989">
                  <c:v>0.397799999999989</c:v>
                </c:pt>
                <c:pt idx="1990">
                  <c:v>0.397999999999989</c:v>
                </c:pt>
                <c:pt idx="1991">
                  <c:v>0.398199999999989</c:v>
                </c:pt>
                <c:pt idx="1992">
                  <c:v>0.398399999999989</c:v>
                </c:pt>
                <c:pt idx="1993">
                  <c:v>0.398599999999989</c:v>
                </c:pt>
                <c:pt idx="1994">
                  <c:v>0.398799999999989</c:v>
                </c:pt>
                <c:pt idx="1995">
                  <c:v>0.398999999999989</c:v>
                </c:pt>
                <c:pt idx="1996">
                  <c:v>0.399199999999989</c:v>
                </c:pt>
                <c:pt idx="1997">
                  <c:v>0.399399999999989</c:v>
                </c:pt>
                <c:pt idx="1998">
                  <c:v>0.399599999999989</c:v>
                </c:pt>
                <c:pt idx="1999">
                  <c:v>0.399799999999989</c:v>
                </c:pt>
                <c:pt idx="2000">
                  <c:v>0.399999999999989</c:v>
                </c:pt>
                <c:pt idx="2001">
                  <c:v>0.400199999999989</c:v>
                </c:pt>
                <c:pt idx="2002">
                  <c:v>0.400399999999989</c:v>
                </c:pt>
                <c:pt idx="2003">
                  <c:v>0.400599999999988</c:v>
                </c:pt>
                <c:pt idx="2004">
                  <c:v>0.400799999999988</c:v>
                </c:pt>
                <c:pt idx="2005">
                  <c:v>0.400999999999988</c:v>
                </c:pt>
                <c:pt idx="2006">
                  <c:v>0.401199999999988</c:v>
                </c:pt>
                <c:pt idx="2007">
                  <c:v>0.401399999999988</c:v>
                </c:pt>
                <c:pt idx="2008">
                  <c:v>0.401599999999988</c:v>
                </c:pt>
                <c:pt idx="2009">
                  <c:v>0.401799999999988</c:v>
                </c:pt>
                <c:pt idx="2010">
                  <c:v>0.401999999999988</c:v>
                </c:pt>
                <c:pt idx="2011">
                  <c:v>0.402199999999988</c:v>
                </c:pt>
                <c:pt idx="2012">
                  <c:v>0.402399999999988</c:v>
                </c:pt>
                <c:pt idx="2013">
                  <c:v>0.402599999999988</c:v>
                </c:pt>
                <c:pt idx="2014">
                  <c:v>0.402799999999988</c:v>
                </c:pt>
                <c:pt idx="2015">
                  <c:v>0.402999999999988</c:v>
                </c:pt>
                <c:pt idx="2016">
                  <c:v>0.403199999999988</c:v>
                </c:pt>
                <c:pt idx="2017">
                  <c:v>0.403399999999988</c:v>
                </c:pt>
                <c:pt idx="2018">
                  <c:v>0.403599999999988</c:v>
                </c:pt>
                <c:pt idx="2019">
                  <c:v>0.403799999999988</c:v>
                </c:pt>
                <c:pt idx="2020">
                  <c:v>0.403999999999988</c:v>
                </c:pt>
                <c:pt idx="2021">
                  <c:v>0.404199999999988</c:v>
                </c:pt>
                <c:pt idx="2022">
                  <c:v>0.404399999999988</c:v>
                </c:pt>
                <c:pt idx="2023">
                  <c:v>0.404599999999988</c:v>
                </c:pt>
                <c:pt idx="2024">
                  <c:v>0.404799999999988</c:v>
                </c:pt>
                <c:pt idx="2025">
                  <c:v>0.404999999999988</c:v>
                </c:pt>
                <c:pt idx="2026">
                  <c:v>0.405199999999988</c:v>
                </c:pt>
                <c:pt idx="2027">
                  <c:v>0.405399999999988</c:v>
                </c:pt>
                <c:pt idx="2028">
                  <c:v>0.405599999999988</c:v>
                </c:pt>
                <c:pt idx="2029">
                  <c:v>0.405799999999988</c:v>
                </c:pt>
                <c:pt idx="2030">
                  <c:v>0.405999999999988</c:v>
                </c:pt>
                <c:pt idx="2031">
                  <c:v>0.406199999999988</c:v>
                </c:pt>
                <c:pt idx="2032">
                  <c:v>0.406399999999988</c:v>
                </c:pt>
                <c:pt idx="2033">
                  <c:v>0.406599999999988</c:v>
                </c:pt>
                <c:pt idx="2034">
                  <c:v>0.406799999999988</c:v>
                </c:pt>
                <c:pt idx="2035">
                  <c:v>0.406999999999988</c:v>
                </c:pt>
                <c:pt idx="2036">
                  <c:v>0.407199999999988</c:v>
                </c:pt>
                <c:pt idx="2037">
                  <c:v>0.407399999999988</c:v>
                </c:pt>
                <c:pt idx="2038">
                  <c:v>0.407599999999988</c:v>
                </c:pt>
                <c:pt idx="2039">
                  <c:v>0.407799999999988</c:v>
                </c:pt>
                <c:pt idx="2040">
                  <c:v>0.407999999999988</c:v>
                </c:pt>
                <c:pt idx="2041">
                  <c:v>0.408199999999988</c:v>
                </c:pt>
                <c:pt idx="2042">
                  <c:v>0.408399999999988</c:v>
                </c:pt>
                <c:pt idx="2043">
                  <c:v>0.408599999999988</c:v>
                </c:pt>
                <c:pt idx="2044">
                  <c:v>0.408799999999988</c:v>
                </c:pt>
                <c:pt idx="2045">
                  <c:v>0.408999999999988</c:v>
                </c:pt>
                <c:pt idx="2046">
                  <c:v>0.409199999999988</c:v>
                </c:pt>
                <c:pt idx="2047">
                  <c:v>0.409399999999988</c:v>
                </c:pt>
                <c:pt idx="2048">
                  <c:v>0.409599999999988</c:v>
                </c:pt>
                <c:pt idx="2049">
                  <c:v>0.409799999999987</c:v>
                </c:pt>
                <c:pt idx="2050">
                  <c:v>0.409999999999987</c:v>
                </c:pt>
                <c:pt idx="2051">
                  <c:v>0.410199999999987</c:v>
                </c:pt>
                <c:pt idx="2052">
                  <c:v>0.410399999999987</c:v>
                </c:pt>
                <c:pt idx="2053">
                  <c:v>0.410599999999987</c:v>
                </c:pt>
                <c:pt idx="2054">
                  <c:v>0.410799999999987</c:v>
                </c:pt>
                <c:pt idx="2055">
                  <c:v>0.410999999999987</c:v>
                </c:pt>
                <c:pt idx="2056">
                  <c:v>0.411199999999987</c:v>
                </c:pt>
                <c:pt idx="2057">
                  <c:v>0.411399999999987</c:v>
                </c:pt>
                <c:pt idx="2058">
                  <c:v>0.411599999999987</c:v>
                </c:pt>
                <c:pt idx="2059">
                  <c:v>0.411799999999987</c:v>
                </c:pt>
                <c:pt idx="2060">
                  <c:v>0.411999999999987</c:v>
                </c:pt>
                <c:pt idx="2061">
                  <c:v>0.412199999999987</c:v>
                </c:pt>
                <c:pt idx="2062">
                  <c:v>0.412399999999987</c:v>
                </c:pt>
                <c:pt idx="2063">
                  <c:v>0.412599999999987</c:v>
                </c:pt>
                <c:pt idx="2064">
                  <c:v>0.412799999999987</c:v>
                </c:pt>
                <c:pt idx="2065">
                  <c:v>0.412999999999987</c:v>
                </c:pt>
                <c:pt idx="2066">
                  <c:v>0.413199999999987</c:v>
                </c:pt>
                <c:pt idx="2067">
                  <c:v>0.413399999999987</c:v>
                </c:pt>
                <c:pt idx="2068">
                  <c:v>0.413599999999987</c:v>
                </c:pt>
                <c:pt idx="2069">
                  <c:v>0.413799999999987</c:v>
                </c:pt>
                <c:pt idx="2070">
                  <c:v>0.413999999999987</c:v>
                </c:pt>
                <c:pt idx="2071">
                  <c:v>0.414199999999987</c:v>
                </c:pt>
                <c:pt idx="2072">
                  <c:v>0.414399999999987</c:v>
                </c:pt>
                <c:pt idx="2073">
                  <c:v>0.414599999999987</c:v>
                </c:pt>
                <c:pt idx="2074">
                  <c:v>0.414799999999987</c:v>
                </c:pt>
                <c:pt idx="2075">
                  <c:v>0.414999999999987</c:v>
                </c:pt>
                <c:pt idx="2076">
                  <c:v>0.415199999999987</c:v>
                </c:pt>
                <c:pt idx="2077">
                  <c:v>0.415399999999987</c:v>
                </c:pt>
                <c:pt idx="2078">
                  <c:v>0.415599999999987</c:v>
                </c:pt>
                <c:pt idx="2079">
                  <c:v>0.415799999999987</c:v>
                </c:pt>
                <c:pt idx="2080">
                  <c:v>0.415999999999987</c:v>
                </c:pt>
                <c:pt idx="2081">
                  <c:v>0.416199999999987</c:v>
                </c:pt>
                <c:pt idx="2082">
                  <c:v>0.416399999999987</c:v>
                </c:pt>
                <c:pt idx="2083">
                  <c:v>0.416599999999987</c:v>
                </c:pt>
                <c:pt idx="2084">
                  <c:v>0.416799999999987</c:v>
                </c:pt>
                <c:pt idx="2085">
                  <c:v>0.416999999999987</c:v>
                </c:pt>
                <c:pt idx="2086">
                  <c:v>0.417199999999987</c:v>
                </c:pt>
                <c:pt idx="2087">
                  <c:v>0.417399999999987</c:v>
                </c:pt>
                <c:pt idx="2088">
                  <c:v>0.417599999999987</c:v>
                </c:pt>
                <c:pt idx="2089">
                  <c:v>0.417799999999987</c:v>
                </c:pt>
                <c:pt idx="2090">
                  <c:v>0.417999999999987</c:v>
                </c:pt>
                <c:pt idx="2091">
                  <c:v>0.418199999999987</c:v>
                </c:pt>
                <c:pt idx="2092">
                  <c:v>0.418399999999987</c:v>
                </c:pt>
                <c:pt idx="2093">
                  <c:v>0.418599999999987</c:v>
                </c:pt>
                <c:pt idx="2094">
                  <c:v>0.418799999999986</c:v>
                </c:pt>
                <c:pt idx="2095">
                  <c:v>0.418999999999986</c:v>
                </c:pt>
                <c:pt idx="2096">
                  <c:v>0.419199999999986</c:v>
                </c:pt>
                <c:pt idx="2097">
                  <c:v>0.419399999999986</c:v>
                </c:pt>
                <c:pt idx="2098">
                  <c:v>0.419599999999986</c:v>
                </c:pt>
                <c:pt idx="2099">
                  <c:v>0.419799999999986</c:v>
                </c:pt>
                <c:pt idx="2100">
                  <c:v>0.419999999999986</c:v>
                </c:pt>
                <c:pt idx="2101">
                  <c:v>0.420199999999986</c:v>
                </c:pt>
                <c:pt idx="2102">
                  <c:v>0.420399999999986</c:v>
                </c:pt>
                <c:pt idx="2103">
                  <c:v>0.420599999999986</c:v>
                </c:pt>
                <c:pt idx="2104">
                  <c:v>0.420799999999986</c:v>
                </c:pt>
                <c:pt idx="2105">
                  <c:v>0.420999999999986</c:v>
                </c:pt>
                <c:pt idx="2106">
                  <c:v>0.421199999999986</c:v>
                </c:pt>
                <c:pt idx="2107">
                  <c:v>0.421399999999986</c:v>
                </c:pt>
                <c:pt idx="2108">
                  <c:v>0.421599999999986</c:v>
                </c:pt>
                <c:pt idx="2109">
                  <c:v>0.421799999999986</c:v>
                </c:pt>
                <c:pt idx="2110">
                  <c:v>0.421999999999986</c:v>
                </c:pt>
                <c:pt idx="2111">
                  <c:v>0.422199999999986</c:v>
                </c:pt>
                <c:pt idx="2112">
                  <c:v>0.422399999999986</c:v>
                </c:pt>
                <c:pt idx="2113">
                  <c:v>0.422599999999986</c:v>
                </c:pt>
                <c:pt idx="2114">
                  <c:v>0.422799999999986</c:v>
                </c:pt>
                <c:pt idx="2115">
                  <c:v>0.422999999999986</c:v>
                </c:pt>
                <c:pt idx="2116">
                  <c:v>0.423199999999986</c:v>
                </c:pt>
                <c:pt idx="2117">
                  <c:v>0.423399999999986</c:v>
                </c:pt>
                <c:pt idx="2118">
                  <c:v>0.423599999999986</c:v>
                </c:pt>
                <c:pt idx="2119">
                  <c:v>0.423799999999986</c:v>
                </c:pt>
                <c:pt idx="2120">
                  <c:v>0.423999999999986</c:v>
                </c:pt>
                <c:pt idx="2121">
                  <c:v>0.424199999999986</c:v>
                </c:pt>
                <c:pt idx="2122">
                  <c:v>0.424399999999986</c:v>
                </c:pt>
                <c:pt idx="2123">
                  <c:v>0.424599999999986</c:v>
                </c:pt>
                <c:pt idx="2124">
                  <c:v>0.424799999999986</c:v>
                </c:pt>
                <c:pt idx="2125">
                  <c:v>0.424999999999986</c:v>
                </c:pt>
                <c:pt idx="2126">
                  <c:v>0.425199999999986</c:v>
                </c:pt>
                <c:pt idx="2127">
                  <c:v>0.425399999999986</c:v>
                </c:pt>
                <c:pt idx="2128">
                  <c:v>0.425599999999986</c:v>
                </c:pt>
                <c:pt idx="2129">
                  <c:v>0.425799999999986</c:v>
                </c:pt>
                <c:pt idx="2130">
                  <c:v>0.425999999999986</c:v>
                </c:pt>
                <c:pt idx="2131">
                  <c:v>0.426199999999986</c:v>
                </c:pt>
                <c:pt idx="2132">
                  <c:v>0.426399999999986</c:v>
                </c:pt>
                <c:pt idx="2133">
                  <c:v>0.426599999999986</c:v>
                </c:pt>
                <c:pt idx="2134">
                  <c:v>0.426799999999986</c:v>
                </c:pt>
                <c:pt idx="2135">
                  <c:v>0.426999999999986</c:v>
                </c:pt>
                <c:pt idx="2136">
                  <c:v>0.427199999999986</c:v>
                </c:pt>
                <c:pt idx="2137">
                  <c:v>0.427399999999986</c:v>
                </c:pt>
                <c:pt idx="2138">
                  <c:v>0.427599999999986</c:v>
                </c:pt>
                <c:pt idx="2139">
                  <c:v>0.427799999999985</c:v>
                </c:pt>
                <c:pt idx="2140">
                  <c:v>0.427999999999985</c:v>
                </c:pt>
                <c:pt idx="2141">
                  <c:v>0.428199999999985</c:v>
                </c:pt>
                <c:pt idx="2142">
                  <c:v>0.428399999999985</c:v>
                </c:pt>
                <c:pt idx="2143">
                  <c:v>0.428599999999985</c:v>
                </c:pt>
                <c:pt idx="2144">
                  <c:v>0.428799999999985</c:v>
                </c:pt>
                <c:pt idx="2145">
                  <c:v>0.428999999999985</c:v>
                </c:pt>
                <c:pt idx="2146">
                  <c:v>0.429199999999985</c:v>
                </c:pt>
                <c:pt idx="2147">
                  <c:v>0.429399999999985</c:v>
                </c:pt>
                <c:pt idx="2148">
                  <c:v>0.429599999999985</c:v>
                </c:pt>
                <c:pt idx="2149">
                  <c:v>0.429799999999985</c:v>
                </c:pt>
                <c:pt idx="2150">
                  <c:v>0.429999999999985</c:v>
                </c:pt>
                <c:pt idx="2151">
                  <c:v>0.430199999999985</c:v>
                </c:pt>
                <c:pt idx="2152">
                  <c:v>0.430399999999985</c:v>
                </c:pt>
                <c:pt idx="2153">
                  <c:v>0.430599999999985</c:v>
                </c:pt>
                <c:pt idx="2154">
                  <c:v>0.430799999999985</c:v>
                </c:pt>
                <c:pt idx="2155">
                  <c:v>0.430999999999985</c:v>
                </c:pt>
                <c:pt idx="2156">
                  <c:v>0.431199999999985</c:v>
                </c:pt>
                <c:pt idx="2157">
                  <c:v>0.431399999999985</c:v>
                </c:pt>
                <c:pt idx="2158">
                  <c:v>0.431599999999985</c:v>
                </c:pt>
                <c:pt idx="2159">
                  <c:v>0.431799999999985</c:v>
                </c:pt>
                <c:pt idx="2160">
                  <c:v>0.431999999999985</c:v>
                </c:pt>
                <c:pt idx="2161">
                  <c:v>0.432199999999985</c:v>
                </c:pt>
                <c:pt idx="2162">
                  <c:v>0.432399999999985</c:v>
                </c:pt>
                <c:pt idx="2163">
                  <c:v>0.432599999999985</c:v>
                </c:pt>
                <c:pt idx="2164">
                  <c:v>0.432799999999985</c:v>
                </c:pt>
                <c:pt idx="2165">
                  <c:v>0.432999999999985</c:v>
                </c:pt>
                <c:pt idx="2166">
                  <c:v>0.433199999999985</c:v>
                </c:pt>
                <c:pt idx="2167">
                  <c:v>0.433399999999985</c:v>
                </c:pt>
                <c:pt idx="2168">
                  <c:v>0.433599999999985</c:v>
                </c:pt>
                <c:pt idx="2169">
                  <c:v>0.433799999999985</c:v>
                </c:pt>
                <c:pt idx="2170">
                  <c:v>0.433999999999985</c:v>
                </c:pt>
                <c:pt idx="2171">
                  <c:v>0.434199999999985</c:v>
                </c:pt>
                <c:pt idx="2172">
                  <c:v>0.434399999999985</c:v>
                </c:pt>
                <c:pt idx="2173">
                  <c:v>0.434599999999985</c:v>
                </c:pt>
                <c:pt idx="2174">
                  <c:v>0.434799999999985</c:v>
                </c:pt>
                <c:pt idx="2175">
                  <c:v>0.434999999999985</c:v>
                </c:pt>
                <c:pt idx="2176">
                  <c:v>0.435199999999985</c:v>
                </c:pt>
                <c:pt idx="2177">
                  <c:v>0.435399999999985</c:v>
                </c:pt>
                <c:pt idx="2178">
                  <c:v>0.435599999999985</c:v>
                </c:pt>
                <c:pt idx="2179">
                  <c:v>0.435799999999985</c:v>
                </c:pt>
                <c:pt idx="2180">
                  <c:v>0.435999999999985</c:v>
                </c:pt>
                <c:pt idx="2181">
                  <c:v>0.436199999999985</c:v>
                </c:pt>
                <c:pt idx="2182">
                  <c:v>0.436399999999985</c:v>
                </c:pt>
                <c:pt idx="2183">
                  <c:v>0.436599999999985</c:v>
                </c:pt>
                <c:pt idx="2184">
                  <c:v>0.436799999999985</c:v>
                </c:pt>
                <c:pt idx="2185">
                  <c:v>0.436999999999984</c:v>
                </c:pt>
                <c:pt idx="2186">
                  <c:v>0.437199999999984</c:v>
                </c:pt>
                <c:pt idx="2187">
                  <c:v>0.437399999999984</c:v>
                </c:pt>
                <c:pt idx="2188">
                  <c:v>0.437599999999984</c:v>
                </c:pt>
                <c:pt idx="2189">
                  <c:v>0.437799999999984</c:v>
                </c:pt>
                <c:pt idx="2190">
                  <c:v>0.437999999999984</c:v>
                </c:pt>
                <c:pt idx="2191">
                  <c:v>0.438199999999984</c:v>
                </c:pt>
                <c:pt idx="2192">
                  <c:v>0.438399999999984</c:v>
                </c:pt>
                <c:pt idx="2193">
                  <c:v>0.438599999999984</c:v>
                </c:pt>
                <c:pt idx="2194">
                  <c:v>0.438799999999984</c:v>
                </c:pt>
                <c:pt idx="2195">
                  <c:v>0.438999999999984</c:v>
                </c:pt>
                <c:pt idx="2196">
                  <c:v>0.439199999999984</c:v>
                </c:pt>
                <c:pt idx="2197">
                  <c:v>0.439399999999984</c:v>
                </c:pt>
                <c:pt idx="2198">
                  <c:v>0.439599999999984</c:v>
                </c:pt>
                <c:pt idx="2199">
                  <c:v>0.439799999999984</c:v>
                </c:pt>
                <c:pt idx="2200">
                  <c:v>0.439999999999984</c:v>
                </c:pt>
                <c:pt idx="2201">
                  <c:v>0.440199999999984</c:v>
                </c:pt>
                <c:pt idx="2202">
                  <c:v>0.440399999999984</c:v>
                </c:pt>
                <c:pt idx="2203">
                  <c:v>0.440599999999984</c:v>
                </c:pt>
                <c:pt idx="2204">
                  <c:v>0.440799999999984</c:v>
                </c:pt>
                <c:pt idx="2205">
                  <c:v>0.440999999999984</c:v>
                </c:pt>
                <c:pt idx="2206">
                  <c:v>0.441199999999984</c:v>
                </c:pt>
                <c:pt idx="2207">
                  <c:v>0.441399999999984</c:v>
                </c:pt>
                <c:pt idx="2208">
                  <c:v>0.441599999999984</c:v>
                </c:pt>
                <c:pt idx="2209">
                  <c:v>0.441799999999984</c:v>
                </c:pt>
                <c:pt idx="2210">
                  <c:v>0.441999999999984</c:v>
                </c:pt>
                <c:pt idx="2211">
                  <c:v>0.442199999999984</c:v>
                </c:pt>
                <c:pt idx="2212">
                  <c:v>0.442399999999984</c:v>
                </c:pt>
                <c:pt idx="2213">
                  <c:v>0.442599999999984</c:v>
                </c:pt>
                <c:pt idx="2214">
                  <c:v>0.442799999999984</c:v>
                </c:pt>
                <c:pt idx="2215">
                  <c:v>0.442999999999984</c:v>
                </c:pt>
                <c:pt idx="2216">
                  <c:v>0.443199999999984</c:v>
                </c:pt>
                <c:pt idx="2217">
                  <c:v>0.443399999999984</c:v>
                </c:pt>
                <c:pt idx="2218">
                  <c:v>0.443599999999984</c:v>
                </c:pt>
                <c:pt idx="2219">
                  <c:v>0.443799999999984</c:v>
                </c:pt>
                <c:pt idx="2220">
                  <c:v>0.443999999999984</c:v>
                </c:pt>
                <c:pt idx="2221">
                  <c:v>0.444199999999984</c:v>
                </c:pt>
                <c:pt idx="2222">
                  <c:v>0.444399999999984</c:v>
                </c:pt>
                <c:pt idx="2223">
                  <c:v>0.444599999999984</c:v>
                </c:pt>
                <c:pt idx="2224">
                  <c:v>0.444799999999984</c:v>
                </c:pt>
                <c:pt idx="2225">
                  <c:v>0.444999999999984</c:v>
                </c:pt>
                <c:pt idx="2226">
                  <c:v>0.445199999999984</c:v>
                </c:pt>
                <c:pt idx="2227">
                  <c:v>0.445399999999984</c:v>
                </c:pt>
                <c:pt idx="2228">
                  <c:v>0.445599999999984</c:v>
                </c:pt>
                <c:pt idx="2229">
                  <c:v>0.445799999999984</c:v>
                </c:pt>
                <c:pt idx="2230">
                  <c:v>0.445999999999983</c:v>
                </c:pt>
                <c:pt idx="2231">
                  <c:v>0.446199999999983</c:v>
                </c:pt>
                <c:pt idx="2232">
                  <c:v>0.446399999999983</c:v>
                </c:pt>
                <c:pt idx="2233">
                  <c:v>0.446599999999983</c:v>
                </c:pt>
                <c:pt idx="2234">
                  <c:v>0.446799999999983</c:v>
                </c:pt>
                <c:pt idx="2235">
                  <c:v>0.446999999999983</c:v>
                </c:pt>
                <c:pt idx="2236">
                  <c:v>0.447199999999983</c:v>
                </c:pt>
                <c:pt idx="2237">
                  <c:v>0.447399999999983</c:v>
                </c:pt>
                <c:pt idx="2238">
                  <c:v>0.447599999999983</c:v>
                </c:pt>
                <c:pt idx="2239">
                  <c:v>0.447799999999983</c:v>
                </c:pt>
                <c:pt idx="2240">
                  <c:v>0.447999999999983</c:v>
                </c:pt>
                <c:pt idx="2241">
                  <c:v>0.448199999999983</c:v>
                </c:pt>
                <c:pt idx="2242">
                  <c:v>0.448399999999983</c:v>
                </c:pt>
                <c:pt idx="2243">
                  <c:v>0.448599999999983</c:v>
                </c:pt>
                <c:pt idx="2244">
                  <c:v>0.448799999999983</c:v>
                </c:pt>
                <c:pt idx="2245">
                  <c:v>0.448999999999983</c:v>
                </c:pt>
                <c:pt idx="2246">
                  <c:v>0.449199999999983</c:v>
                </c:pt>
                <c:pt idx="2247">
                  <c:v>0.449399999999983</c:v>
                </c:pt>
                <c:pt idx="2248">
                  <c:v>0.449599999999983</c:v>
                </c:pt>
                <c:pt idx="2249">
                  <c:v>0.449799999999983</c:v>
                </c:pt>
                <c:pt idx="2250">
                  <c:v>0.449999999999983</c:v>
                </c:pt>
                <c:pt idx="2251">
                  <c:v>0.450199999999983</c:v>
                </c:pt>
                <c:pt idx="2252">
                  <c:v>0.450399999999983</c:v>
                </c:pt>
                <c:pt idx="2253">
                  <c:v>0.450599999999983</c:v>
                </c:pt>
                <c:pt idx="2254">
                  <c:v>0.450799999999983</c:v>
                </c:pt>
                <c:pt idx="2255">
                  <c:v>0.450999999999983</c:v>
                </c:pt>
                <c:pt idx="2256">
                  <c:v>0.451199999999983</c:v>
                </c:pt>
                <c:pt idx="2257">
                  <c:v>0.451399999999983</c:v>
                </c:pt>
                <c:pt idx="2258">
                  <c:v>0.451599999999983</c:v>
                </c:pt>
                <c:pt idx="2259">
                  <c:v>0.451799999999983</c:v>
                </c:pt>
                <c:pt idx="2260">
                  <c:v>0.451999999999983</c:v>
                </c:pt>
                <c:pt idx="2261">
                  <c:v>0.452199999999983</c:v>
                </c:pt>
                <c:pt idx="2262">
                  <c:v>0.452399999999983</c:v>
                </c:pt>
                <c:pt idx="2263">
                  <c:v>0.452599999999983</c:v>
                </c:pt>
                <c:pt idx="2264">
                  <c:v>0.452799999999983</c:v>
                </c:pt>
                <c:pt idx="2265">
                  <c:v>0.452999999999983</c:v>
                </c:pt>
                <c:pt idx="2266">
                  <c:v>0.453199999999983</c:v>
                </c:pt>
                <c:pt idx="2267">
                  <c:v>0.453399999999983</c:v>
                </c:pt>
                <c:pt idx="2268">
                  <c:v>0.453599999999983</c:v>
                </c:pt>
                <c:pt idx="2269">
                  <c:v>0.453799999999983</c:v>
                </c:pt>
                <c:pt idx="2270">
                  <c:v>0.453999999999983</c:v>
                </c:pt>
                <c:pt idx="2271">
                  <c:v>0.454199999999983</c:v>
                </c:pt>
                <c:pt idx="2272">
                  <c:v>0.454399999999983</c:v>
                </c:pt>
                <c:pt idx="2273">
                  <c:v>0.454599999999983</c:v>
                </c:pt>
                <c:pt idx="2274">
                  <c:v>0.454799999999983</c:v>
                </c:pt>
                <c:pt idx="2275">
                  <c:v>0.454999999999982</c:v>
                </c:pt>
                <c:pt idx="2276">
                  <c:v>0.455199999999982</c:v>
                </c:pt>
                <c:pt idx="2277">
                  <c:v>0.455399999999982</c:v>
                </c:pt>
                <c:pt idx="2278">
                  <c:v>0.455599999999982</c:v>
                </c:pt>
                <c:pt idx="2279">
                  <c:v>0.455799999999982</c:v>
                </c:pt>
                <c:pt idx="2280">
                  <c:v>0.455999999999982</c:v>
                </c:pt>
                <c:pt idx="2281">
                  <c:v>0.456199999999982</c:v>
                </c:pt>
                <c:pt idx="2282">
                  <c:v>0.456399999999982</c:v>
                </c:pt>
                <c:pt idx="2283">
                  <c:v>0.456599999999982</c:v>
                </c:pt>
                <c:pt idx="2284">
                  <c:v>0.456799999999982</c:v>
                </c:pt>
                <c:pt idx="2285">
                  <c:v>0.456999999999982</c:v>
                </c:pt>
                <c:pt idx="2286">
                  <c:v>0.457199999999982</c:v>
                </c:pt>
                <c:pt idx="2287">
                  <c:v>0.457399999999982</c:v>
                </c:pt>
                <c:pt idx="2288">
                  <c:v>0.457599999999982</c:v>
                </c:pt>
                <c:pt idx="2289">
                  <c:v>0.457799999999982</c:v>
                </c:pt>
                <c:pt idx="2290">
                  <c:v>0.457999999999982</c:v>
                </c:pt>
                <c:pt idx="2291">
                  <c:v>0.458199999999982</c:v>
                </c:pt>
                <c:pt idx="2292">
                  <c:v>0.458399999999982</c:v>
                </c:pt>
                <c:pt idx="2293">
                  <c:v>0.458599999999982</c:v>
                </c:pt>
                <c:pt idx="2294">
                  <c:v>0.458799999999982</c:v>
                </c:pt>
                <c:pt idx="2295">
                  <c:v>0.458999999999982</c:v>
                </c:pt>
                <c:pt idx="2296">
                  <c:v>0.459199999999982</c:v>
                </c:pt>
                <c:pt idx="2297">
                  <c:v>0.459399999999982</c:v>
                </c:pt>
                <c:pt idx="2298">
                  <c:v>0.459599999999982</c:v>
                </c:pt>
                <c:pt idx="2299">
                  <c:v>0.459799999999982</c:v>
                </c:pt>
                <c:pt idx="2300">
                  <c:v>0.459999999999982</c:v>
                </c:pt>
                <c:pt idx="2301">
                  <c:v>0.460199999999982</c:v>
                </c:pt>
                <c:pt idx="2302">
                  <c:v>0.460399999999982</c:v>
                </c:pt>
                <c:pt idx="2303">
                  <c:v>0.460599999999982</c:v>
                </c:pt>
                <c:pt idx="2304">
                  <c:v>0.460799999999982</c:v>
                </c:pt>
                <c:pt idx="2305">
                  <c:v>0.460999999999982</c:v>
                </c:pt>
                <c:pt idx="2306">
                  <c:v>0.461199999999982</c:v>
                </c:pt>
                <c:pt idx="2307">
                  <c:v>0.461399999999982</c:v>
                </c:pt>
                <c:pt idx="2308">
                  <c:v>0.461599999999982</c:v>
                </c:pt>
                <c:pt idx="2309">
                  <c:v>0.461799999999982</c:v>
                </c:pt>
                <c:pt idx="2310">
                  <c:v>0.461999999999982</c:v>
                </c:pt>
                <c:pt idx="2311">
                  <c:v>0.462199999999982</c:v>
                </c:pt>
                <c:pt idx="2312">
                  <c:v>0.462399999999982</c:v>
                </c:pt>
                <c:pt idx="2313">
                  <c:v>0.462599999999982</c:v>
                </c:pt>
                <c:pt idx="2314">
                  <c:v>0.462799999999982</c:v>
                </c:pt>
                <c:pt idx="2315">
                  <c:v>0.462999999999982</c:v>
                </c:pt>
                <c:pt idx="2316">
                  <c:v>0.463199999999982</c:v>
                </c:pt>
                <c:pt idx="2317">
                  <c:v>0.463399999999982</c:v>
                </c:pt>
                <c:pt idx="2318">
                  <c:v>0.463599999999982</c:v>
                </c:pt>
                <c:pt idx="2319">
                  <c:v>0.463799999999982</c:v>
                </c:pt>
                <c:pt idx="2320">
                  <c:v>0.463999999999982</c:v>
                </c:pt>
                <c:pt idx="2321">
                  <c:v>0.464199999999981</c:v>
                </c:pt>
                <c:pt idx="2322">
                  <c:v>0.464399999999981</c:v>
                </c:pt>
                <c:pt idx="2323">
                  <c:v>0.464599999999981</c:v>
                </c:pt>
                <c:pt idx="2324">
                  <c:v>0.464799999999981</c:v>
                </c:pt>
                <c:pt idx="2325">
                  <c:v>0.464999999999981</c:v>
                </c:pt>
                <c:pt idx="2326">
                  <c:v>0.465199999999981</c:v>
                </c:pt>
                <c:pt idx="2327">
                  <c:v>0.465399999999981</c:v>
                </c:pt>
                <c:pt idx="2328">
                  <c:v>0.465599999999981</c:v>
                </c:pt>
                <c:pt idx="2329">
                  <c:v>0.465799999999981</c:v>
                </c:pt>
                <c:pt idx="2330">
                  <c:v>0.465999999999981</c:v>
                </c:pt>
                <c:pt idx="2331">
                  <c:v>0.466199999999981</c:v>
                </c:pt>
                <c:pt idx="2332">
                  <c:v>0.466399999999981</c:v>
                </c:pt>
                <c:pt idx="2333">
                  <c:v>0.466599999999981</c:v>
                </c:pt>
                <c:pt idx="2334">
                  <c:v>0.466799999999981</c:v>
                </c:pt>
                <c:pt idx="2335">
                  <c:v>0.466999999999981</c:v>
                </c:pt>
                <c:pt idx="2336">
                  <c:v>0.467199999999981</c:v>
                </c:pt>
                <c:pt idx="2337">
                  <c:v>0.467399999999981</c:v>
                </c:pt>
                <c:pt idx="2338">
                  <c:v>0.467599999999981</c:v>
                </c:pt>
                <c:pt idx="2339">
                  <c:v>0.467799999999981</c:v>
                </c:pt>
                <c:pt idx="2340">
                  <c:v>0.467999999999981</c:v>
                </c:pt>
                <c:pt idx="2341">
                  <c:v>0.468199999999981</c:v>
                </c:pt>
                <c:pt idx="2342">
                  <c:v>0.468399999999981</c:v>
                </c:pt>
                <c:pt idx="2343">
                  <c:v>0.468599999999981</c:v>
                </c:pt>
                <c:pt idx="2344">
                  <c:v>0.468799999999981</c:v>
                </c:pt>
                <c:pt idx="2345">
                  <c:v>0.468999999999981</c:v>
                </c:pt>
                <c:pt idx="2346">
                  <c:v>0.469199999999981</c:v>
                </c:pt>
                <c:pt idx="2347">
                  <c:v>0.469399999999981</c:v>
                </c:pt>
                <c:pt idx="2348">
                  <c:v>0.469599999999981</c:v>
                </c:pt>
                <c:pt idx="2349">
                  <c:v>0.469799999999981</c:v>
                </c:pt>
                <c:pt idx="2350">
                  <c:v>0.469999999999981</c:v>
                </c:pt>
                <c:pt idx="2351">
                  <c:v>0.470199999999981</c:v>
                </c:pt>
                <c:pt idx="2352">
                  <c:v>0.470399999999981</c:v>
                </c:pt>
                <c:pt idx="2353">
                  <c:v>0.470599999999981</c:v>
                </c:pt>
                <c:pt idx="2354">
                  <c:v>0.470799999999981</c:v>
                </c:pt>
                <c:pt idx="2355">
                  <c:v>0.470999999999981</c:v>
                </c:pt>
                <c:pt idx="2356">
                  <c:v>0.471199999999981</c:v>
                </c:pt>
                <c:pt idx="2357">
                  <c:v>0.471399999999981</c:v>
                </c:pt>
                <c:pt idx="2358">
                  <c:v>0.471599999999981</c:v>
                </c:pt>
                <c:pt idx="2359">
                  <c:v>0.471799999999981</c:v>
                </c:pt>
                <c:pt idx="2360">
                  <c:v>0.471999999999981</c:v>
                </c:pt>
                <c:pt idx="2361">
                  <c:v>0.472199999999981</c:v>
                </c:pt>
                <c:pt idx="2362">
                  <c:v>0.472399999999981</c:v>
                </c:pt>
                <c:pt idx="2363">
                  <c:v>0.472599999999981</c:v>
                </c:pt>
                <c:pt idx="2364">
                  <c:v>0.472799999999981</c:v>
                </c:pt>
                <c:pt idx="2365">
                  <c:v>0.472999999999981</c:v>
                </c:pt>
                <c:pt idx="2366">
                  <c:v>0.47319999999998</c:v>
                </c:pt>
                <c:pt idx="2367">
                  <c:v>0.47339999999998</c:v>
                </c:pt>
                <c:pt idx="2368">
                  <c:v>0.47359999999998</c:v>
                </c:pt>
                <c:pt idx="2369">
                  <c:v>0.47379999999998</c:v>
                </c:pt>
                <c:pt idx="2370">
                  <c:v>0.47399999999998</c:v>
                </c:pt>
                <c:pt idx="2371">
                  <c:v>0.47419999999998</c:v>
                </c:pt>
                <c:pt idx="2372">
                  <c:v>0.47439999999998</c:v>
                </c:pt>
                <c:pt idx="2373">
                  <c:v>0.47459999999998</c:v>
                </c:pt>
                <c:pt idx="2374">
                  <c:v>0.47479999999998</c:v>
                </c:pt>
                <c:pt idx="2375">
                  <c:v>0.47499999999998</c:v>
                </c:pt>
                <c:pt idx="2376">
                  <c:v>0.47519999999998</c:v>
                </c:pt>
                <c:pt idx="2377">
                  <c:v>0.47539999999998</c:v>
                </c:pt>
                <c:pt idx="2378">
                  <c:v>0.47559999999998</c:v>
                </c:pt>
                <c:pt idx="2379">
                  <c:v>0.47579999999998</c:v>
                </c:pt>
                <c:pt idx="2380">
                  <c:v>0.47599999999998</c:v>
                </c:pt>
                <c:pt idx="2381">
                  <c:v>0.47619999999998</c:v>
                </c:pt>
                <c:pt idx="2382">
                  <c:v>0.47639999999998</c:v>
                </c:pt>
                <c:pt idx="2383">
                  <c:v>0.47659999999998</c:v>
                </c:pt>
                <c:pt idx="2384">
                  <c:v>0.47679999999998</c:v>
                </c:pt>
                <c:pt idx="2385">
                  <c:v>0.47699999999998</c:v>
                </c:pt>
                <c:pt idx="2386">
                  <c:v>0.47719999999998</c:v>
                </c:pt>
                <c:pt idx="2387">
                  <c:v>0.47739999999998</c:v>
                </c:pt>
                <c:pt idx="2388">
                  <c:v>0.47759999999998</c:v>
                </c:pt>
                <c:pt idx="2389">
                  <c:v>0.47779999999998</c:v>
                </c:pt>
                <c:pt idx="2390">
                  <c:v>0.47799999999998</c:v>
                </c:pt>
                <c:pt idx="2391">
                  <c:v>0.47819999999998</c:v>
                </c:pt>
                <c:pt idx="2392">
                  <c:v>0.47839999999998</c:v>
                </c:pt>
                <c:pt idx="2393">
                  <c:v>0.47859999999998</c:v>
                </c:pt>
                <c:pt idx="2394">
                  <c:v>0.47879999999998</c:v>
                </c:pt>
                <c:pt idx="2395">
                  <c:v>0.47899999999998</c:v>
                </c:pt>
                <c:pt idx="2396">
                  <c:v>0.47919999999998</c:v>
                </c:pt>
                <c:pt idx="2397">
                  <c:v>0.47939999999998</c:v>
                </c:pt>
                <c:pt idx="2398">
                  <c:v>0.47959999999998</c:v>
                </c:pt>
                <c:pt idx="2399">
                  <c:v>0.47979999999998</c:v>
                </c:pt>
                <c:pt idx="2400">
                  <c:v>0.47999999999998</c:v>
                </c:pt>
                <c:pt idx="2401">
                  <c:v>0.48019999999998</c:v>
                </c:pt>
                <c:pt idx="2402">
                  <c:v>0.48039999999998</c:v>
                </c:pt>
                <c:pt idx="2403">
                  <c:v>0.48059999999998</c:v>
                </c:pt>
                <c:pt idx="2404">
                  <c:v>0.48079999999998</c:v>
                </c:pt>
                <c:pt idx="2405">
                  <c:v>0.48099999999998</c:v>
                </c:pt>
                <c:pt idx="2406">
                  <c:v>0.48119999999998</c:v>
                </c:pt>
                <c:pt idx="2407">
                  <c:v>0.48139999999998</c:v>
                </c:pt>
                <c:pt idx="2408">
                  <c:v>0.48159999999998</c:v>
                </c:pt>
                <c:pt idx="2409">
                  <c:v>0.48179999999998</c:v>
                </c:pt>
                <c:pt idx="2410">
                  <c:v>0.48199999999998</c:v>
                </c:pt>
                <c:pt idx="2411">
                  <c:v>0.482199999999979</c:v>
                </c:pt>
                <c:pt idx="2412">
                  <c:v>0.482399999999979</c:v>
                </c:pt>
                <c:pt idx="2413">
                  <c:v>0.482599999999979</c:v>
                </c:pt>
                <c:pt idx="2414">
                  <c:v>0.482799999999979</c:v>
                </c:pt>
                <c:pt idx="2415">
                  <c:v>0.482999999999979</c:v>
                </c:pt>
                <c:pt idx="2416">
                  <c:v>0.483199999999979</c:v>
                </c:pt>
                <c:pt idx="2417">
                  <c:v>0.483399999999979</c:v>
                </c:pt>
                <c:pt idx="2418">
                  <c:v>0.483599999999979</c:v>
                </c:pt>
                <c:pt idx="2419">
                  <c:v>0.483799999999979</c:v>
                </c:pt>
                <c:pt idx="2420">
                  <c:v>0.483999999999979</c:v>
                </c:pt>
                <c:pt idx="2421">
                  <c:v>0.484199999999979</c:v>
                </c:pt>
                <c:pt idx="2422">
                  <c:v>0.484399999999979</c:v>
                </c:pt>
                <c:pt idx="2423">
                  <c:v>0.484599999999979</c:v>
                </c:pt>
                <c:pt idx="2424">
                  <c:v>0.484799999999979</c:v>
                </c:pt>
                <c:pt idx="2425">
                  <c:v>0.484999999999979</c:v>
                </c:pt>
                <c:pt idx="2426">
                  <c:v>0.485199999999979</c:v>
                </c:pt>
                <c:pt idx="2427">
                  <c:v>0.485399999999979</c:v>
                </c:pt>
                <c:pt idx="2428">
                  <c:v>0.485599999999979</c:v>
                </c:pt>
                <c:pt idx="2429">
                  <c:v>0.485799999999979</c:v>
                </c:pt>
                <c:pt idx="2430">
                  <c:v>0.485999999999979</c:v>
                </c:pt>
                <c:pt idx="2431">
                  <c:v>0.486199999999979</c:v>
                </c:pt>
                <c:pt idx="2432">
                  <c:v>0.486399999999979</c:v>
                </c:pt>
                <c:pt idx="2433">
                  <c:v>0.486599999999979</c:v>
                </c:pt>
                <c:pt idx="2434">
                  <c:v>0.486799999999979</c:v>
                </c:pt>
                <c:pt idx="2435">
                  <c:v>0.486999999999979</c:v>
                </c:pt>
                <c:pt idx="2436">
                  <c:v>0.487199999999979</c:v>
                </c:pt>
                <c:pt idx="2437">
                  <c:v>0.487399999999979</c:v>
                </c:pt>
                <c:pt idx="2438">
                  <c:v>0.487599999999979</c:v>
                </c:pt>
                <c:pt idx="2439">
                  <c:v>0.487799999999979</c:v>
                </c:pt>
                <c:pt idx="2440">
                  <c:v>0.487999999999979</c:v>
                </c:pt>
                <c:pt idx="2441">
                  <c:v>0.488199999999979</c:v>
                </c:pt>
                <c:pt idx="2442">
                  <c:v>0.488399999999979</c:v>
                </c:pt>
                <c:pt idx="2443">
                  <c:v>0.488599999999979</c:v>
                </c:pt>
                <c:pt idx="2444">
                  <c:v>0.488799999999979</c:v>
                </c:pt>
                <c:pt idx="2445">
                  <c:v>0.488999999999979</c:v>
                </c:pt>
                <c:pt idx="2446">
                  <c:v>0.489199999999979</c:v>
                </c:pt>
                <c:pt idx="2447">
                  <c:v>0.489399999999979</c:v>
                </c:pt>
                <c:pt idx="2448">
                  <c:v>0.489599999999979</c:v>
                </c:pt>
                <c:pt idx="2449">
                  <c:v>0.489799999999979</c:v>
                </c:pt>
                <c:pt idx="2450">
                  <c:v>0.489999999999979</c:v>
                </c:pt>
                <c:pt idx="2451">
                  <c:v>0.490199999999979</c:v>
                </c:pt>
                <c:pt idx="2452">
                  <c:v>0.490399999999979</c:v>
                </c:pt>
                <c:pt idx="2453">
                  <c:v>0.490599999999979</c:v>
                </c:pt>
                <c:pt idx="2454">
                  <c:v>0.490799999999979</c:v>
                </c:pt>
                <c:pt idx="2455">
                  <c:v>0.490999999999979</c:v>
                </c:pt>
                <c:pt idx="2456">
                  <c:v>0.491199999999978</c:v>
                </c:pt>
                <c:pt idx="2457">
                  <c:v>0.491399999999978</c:v>
                </c:pt>
                <c:pt idx="2458">
                  <c:v>0.491599999999978</c:v>
                </c:pt>
                <c:pt idx="2459">
                  <c:v>0.491799999999978</c:v>
                </c:pt>
                <c:pt idx="2460">
                  <c:v>0.491999999999978</c:v>
                </c:pt>
                <c:pt idx="2461">
                  <c:v>0.492199999999978</c:v>
                </c:pt>
                <c:pt idx="2462">
                  <c:v>0.492399999999978</c:v>
                </c:pt>
                <c:pt idx="2463">
                  <c:v>0.492599999999978</c:v>
                </c:pt>
                <c:pt idx="2464">
                  <c:v>0.492799999999978</c:v>
                </c:pt>
                <c:pt idx="2465">
                  <c:v>0.492999999999978</c:v>
                </c:pt>
                <c:pt idx="2466">
                  <c:v>0.493199999999978</c:v>
                </c:pt>
                <c:pt idx="2467">
                  <c:v>0.493399999999978</c:v>
                </c:pt>
                <c:pt idx="2468">
                  <c:v>0.493599999999978</c:v>
                </c:pt>
                <c:pt idx="2469">
                  <c:v>0.493799999999978</c:v>
                </c:pt>
                <c:pt idx="2470">
                  <c:v>0.493999999999978</c:v>
                </c:pt>
                <c:pt idx="2471">
                  <c:v>0.494199999999978</c:v>
                </c:pt>
                <c:pt idx="2472">
                  <c:v>0.494399999999978</c:v>
                </c:pt>
                <c:pt idx="2473">
                  <c:v>0.494599999999978</c:v>
                </c:pt>
                <c:pt idx="2474">
                  <c:v>0.494799999999978</c:v>
                </c:pt>
                <c:pt idx="2475">
                  <c:v>0.494999999999978</c:v>
                </c:pt>
                <c:pt idx="2476">
                  <c:v>0.495199999999978</c:v>
                </c:pt>
                <c:pt idx="2477">
                  <c:v>0.495399999999978</c:v>
                </c:pt>
                <c:pt idx="2478">
                  <c:v>0.495599999999978</c:v>
                </c:pt>
                <c:pt idx="2479">
                  <c:v>0.495799999999978</c:v>
                </c:pt>
                <c:pt idx="2480">
                  <c:v>0.495999999999978</c:v>
                </c:pt>
                <c:pt idx="2481">
                  <c:v>0.496199999999978</c:v>
                </c:pt>
                <c:pt idx="2482">
                  <c:v>0.496399999999978</c:v>
                </c:pt>
                <c:pt idx="2483">
                  <c:v>0.496599999999978</c:v>
                </c:pt>
                <c:pt idx="2484">
                  <c:v>0.496799999999978</c:v>
                </c:pt>
                <c:pt idx="2485">
                  <c:v>0.496999999999978</c:v>
                </c:pt>
                <c:pt idx="2486">
                  <c:v>0.497199999999978</c:v>
                </c:pt>
                <c:pt idx="2487">
                  <c:v>0.497399999999978</c:v>
                </c:pt>
                <c:pt idx="2488">
                  <c:v>0.497599999999978</c:v>
                </c:pt>
                <c:pt idx="2489">
                  <c:v>0.497799999999978</c:v>
                </c:pt>
                <c:pt idx="2490">
                  <c:v>0.497999999999978</c:v>
                </c:pt>
                <c:pt idx="2491">
                  <c:v>0.498199999999978</c:v>
                </c:pt>
                <c:pt idx="2492">
                  <c:v>0.498399999999978</c:v>
                </c:pt>
                <c:pt idx="2493">
                  <c:v>0.498599999999978</c:v>
                </c:pt>
                <c:pt idx="2494">
                  <c:v>0.498799999999978</c:v>
                </c:pt>
                <c:pt idx="2495">
                  <c:v>0.498999999999978</c:v>
                </c:pt>
                <c:pt idx="2496">
                  <c:v>0.499199999999978</c:v>
                </c:pt>
                <c:pt idx="2497">
                  <c:v>0.499399999999978</c:v>
                </c:pt>
                <c:pt idx="2498">
                  <c:v>0.499599999999978</c:v>
                </c:pt>
                <c:pt idx="2499">
                  <c:v>0.499799999999978</c:v>
                </c:pt>
                <c:pt idx="2500">
                  <c:v>0.499999999999978</c:v>
                </c:pt>
                <c:pt idx="2501">
                  <c:v>0.500199999999978</c:v>
                </c:pt>
                <c:pt idx="2502">
                  <c:v>0.500399999999978</c:v>
                </c:pt>
                <c:pt idx="2503">
                  <c:v>0.500599999999978</c:v>
                </c:pt>
                <c:pt idx="2504">
                  <c:v>0.500799999999977</c:v>
                </c:pt>
                <c:pt idx="2505">
                  <c:v>0.500999999999977</c:v>
                </c:pt>
                <c:pt idx="2506">
                  <c:v>0.501199999999977</c:v>
                </c:pt>
                <c:pt idx="2507">
                  <c:v>0.501399999999977</c:v>
                </c:pt>
                <c:pt idx="2508">
                  <c:v>0.501599999999977</c:v>
                </c:pt>
                <c:pt idx="2509">
                  <c:v>0.501799999999977</c:v>
                </c:pt>
                <c:pt idx="2510">
                  <c:v>0.501999999999977</c:v>
                </c:pt>
                <c:pt idx="2511">
                  <c:v>0.502199999999977</c:v>
                </c:pt>
                <c:pt idx="2512">
                  <c:v>0.502399999999977</c:v>
                </c:pt>
                <c:pt idx="2513">
                  <c:v>0.502599999999977</c:v>
                </c:pt>
                <c:pt idx="2514">
                  <c:v>0.502799999999977</c:v>
                </c:pt>
                <c:pt idx="2515">
                  <c:v>0.502999999999977</c:v>
                </c:pt>
                <c:pt idx="2516">
                  <c:v>0.503199999999977</c:v>
                </c:pt>
                <c:pt idx="2517">
                  <c:v>0.503399999999977</c:v>
                </c:pt>
                <c:pt idx="2518">
                  <c:v>0.503599999999977</c:v>
                </c:pt>
                <c:pt idx="2519">
                  <c:v>0.503799999999977</c:v>
                </c:pt>
                <c:pt idx="2520">
                  <c:v>0.503999999999977</c:v>
                </c:pt>
                <c:pt idx="2521">
                  <c:v>0.504199999999977</c:v>
                </c:pt>
                <c:pt idx="2522">
                  <c:v>0.504399999999977</c:v>
                </c:pt>
                <c:pt idx="2523">
                  <c:v>0.504599999999977</c:v>
                </c:pt>
                <c:pt idx="2524">
                  <c:v>0.504799999999977</c:v>
                </c:pt>
                <c:pt idx="2525">
                  <c:v>0.504999999999977</c:v>
                </c:pt>
                <c:pt idx="2526">
                  <c:v>0.505199999999977</c:v>
                </c:pt>
                <c:pt idx="2527">
                  <c:v>0.505399999999977</c:v>
                </c:pt>
                <c:pt idx="2528">
                  <c:v>0.505599999999977</c:v>
                </c:pt>
                <c:pt idx="2529">
                  <c:v>0.505799999999977</c:v>
                </c:pt>
                <c:pt idx="2530">
                  <c:v>0.505999999999977</c:v>
                </c:pt>
                <c:pt idx="2531">
                  <c:v>0.506199999999977</c:v>
                </c:pt>
                <c:pt idx="2532">
                  <c:v>0.506399999999977</c:v>
                </c:pt>
                <c:pt idx="2533">
                  <c:v>0.506599999999977</c:v>
                </c:pt>
                <c:pt idx="2534">
                  <c:v>0.506799999999977</c:v>
                </c:pt>
                <c:pt idx="2535">
                  <c:v>0.506999999999977</c:v>
                </c:pt>
                <c:pt idx="2536">
                  <c:v>0.507199999999977</c:v>
                </c:pt>
                <c:pt idx="2537">
                  <c:v>0.507399999999977</c:v>
                </c:pt>
                <c:pt idx="2538">
                  <c:v>0.507599999999977</c:v>
                </c:pt>
                <c:pt idx="2539">
                  <c:v>0.507799999999977</c:v>
                </c:pt>
                <c:pt idx="2540">
                  <c:v>0.507999999999977</c:v>
                </c:pt>
                <c:pt idx="2541">
                  <c:v>0.508199999999977</c:v>
                </c:pt>
                <c:pt idx="2542">
                  <c:v>0.508399999999977</c:v>
                </c:pt>
                <c:pt idx="2543">
                  <c:v>0.508599999999977</c:v>
                </c:pt>
                <c:pt idx="2544">
                  <c:v>0.508799999999977</c:v>
                </c:pt>
                <c:pt idx="2545">
                  <c:v>0.508999999999977</c:v>
                </c:pt>
                <c:pt idx="2546">
                  <c:v>0.509199999999977</c:v>
                </c:pt>
                <c:pt idx="2547">
                  <c:v>0.509399999999977</c:v>
                </c:pt>
                <c:pt idx="2548">
                  <c:v>0.509599999999977</c:v>
                </c:pt>
                <c:pt idx="2549">
                  <c:v>0.509799999999976</c:v>
                </c:pt>
                <c:pt idx="2550">
                  <c:v>0.509999999999976</c:v>
                </c:pt>
                <c:pt idx="2551">
                  <c:v>0.510199999999976</c:v>
                </c:pt>
                <c:pt idx="2552">
                  <c:v>0.510399999999976</c:v>
                </c:pt>
                <c:pt idx="2553">
                  <c:v>0.510599999999976</c:v>
                </c:pt>
                <c:pt idx="2554">
                  <c:v>0.510799999999976</c:v>
                </c:pt>
                <c:pt idx="2555">
                  <c:v>0.510999999999976</c:v>
                </c:pt>
                <c:pt idx="2556">
                  <c:v>0.511199999999976</c:v>
                </c:pt>
                <c:pt idx="2557">
                  <c:v>0.511399999999976</c:v>
                </c:pt>
                <c:pt idx="2558">
                  <c:v>0.511599999999976</c:v>
                </c:pt>
                <c:pt idx="2559">
                  <c:v>0.511799999999976</c:v>
                </c:pt>
                <c:pt idx="2560">
                  <c:v>0.511999999999976</c:v>
                </c:pt>
                <c:pt idx="2561">
                  <c:v>0.512199999999976</c:v>
                </c:pt>
                <c:pt idx="2562">
                  <c:v>0.512399999999976</c:v>
                </c:pt>
                <c:pt idx="2563">
                  <c:v>0.512599999999976</c:v>
                </c:pt>
                <c:pt idx="2564">
                  <c:v>0.512799999999976</c:v>
                </c:pt>
                <c:pt idx="2565">
                  <c:v>0.512999999999976</c:v>
                </c:pt>
                <c:pt idx="2566">
                  <c:v>0.513199999999976</c:v>
                </c:pt>
                <c:pt idx="2567">
                  <c:v>0.513399999999976</c:v>
                </c:pt>
                <c:pt idx="2568">
                  <c:v>0.513599999999976</c:v>
                </c:pt>
                <c:pt idx="2569">
                  <c:v>0.513799999999976</c:v>
                </c:pt>
                <c:pt idx="2570">
                  <c:v>0.513999999999976</c:v>
                </c:pt>
                <c:pt idx="2571">
                  <c:v>0.514199999999976</c:v>
                </c:pt>
                <c:pt idx="2572">
                  <c:v>0.514399999999976</c:v>
                </c:pt>
                <c:pt idx="2573">
                  <c:v>0.514599999999976</c:v>
                </c:pt>
                <c:pt idx="2574">
                  <c:v>0.514799999999976</c:v>
                </c:pt>
                <c:pt idx="2575">
                  <c:v>0.514999999999976</c:v>
                </c:pt>
                <c:pt idx="2576">
                  <c:v>0.515199999999976</c:v>
                </c:pt>
                <c:pt idx="2577">
                  <c:v>0.515399999999976</c:v>
                </c:pt>
                <c:pt idx="2578">
                  <c:v>0.515599999999976</c:v>
                </c:pt>
                <c:pt idx="2579">
                  <c:v>0.515799999999976</c:v>
                </c:pt>
                <c:pt idx="2580">
                  <c:v>0.515999999999976</c:v>
                </c:pt>
                <c:pt idx="2581">
                  <c:v>0.516199999999976</c:v>
                </c:pt>
                <c:pt idx="2582">
                  <c:v>0.516399999999976</c:v>
                </c:pt>
                <c:pt idx="2583">
                  <c:v>0.516599999999976</c:v>
                </c:pt>
                <c:pt idx="2584">
                  <c:v>0.516799999999976</c:v>
                </c:pt>
                <c:pt idx="2585">
                  <c:v>0.516999999999976</c:v>
                </c:pt>
                <c:pt idx="2586">
                  <c:v>0.517199999999976</c:v>
                </c:pt>
                <c:pt idx="2587">
                  <c:v>0.517399999999976</c:v>
                </c:pt>
                <c:pt idx="2588">
                  <c:v>0.517599999999976</c:v>
                </c:pt>
                <c:pt idx="2589">
                  <c:v>0.517799999999976</c:v>
                </c:pt>
                <c:pt idx="2590">
                  <c:v>0.517999999999976</c:v>
                </c:pt>
                <c:pt idx="2591">
                  <c:v>0.518199999999976</c:v>
                </c:pt>
                <c:pt idx="2592">
                  <c:v>0.518399999999976</c:v>
                </c:pt>
                <c:pt idx="2593">
                  <c:v>0.518599999999976</c:v>
                </c:pt>
                <c:pt idx="2594">
                  <c:v>0.518799999999975</c:v>
                </c:pt>
                <c:pt idx="2595">
                  <c:v>0.518999999999975</c:v>
                </c:pt>
                <c:pt idx="2596">
                  <c:v>0.519199999999975</c:v>
                </c:pt>
                <c:pt idx="2597">
                  <c:v>0.519399999999975</c:v>
                </c:pt>
                <c:pt idx="2598">
                  <c:v>0.519599999999975</c:v>
                </c:pt>
                <c:pt idx="2599">
                  <c:v>0.519799999999975</c:v>
                </c:pt>
                <c:pt idx="2600">
                  <c:v>0.519999999999975</c:v>
                </c:pt>
                <c:pt idx="2601">
                  <c:v>0.520199999999975</c:v>
                </c:pt>
                <c:pt idx="2602">
                  <c:v>0.520399999999975</c:v>
                </c:pt>
                <c:pt idx="2603">
                  <c:v>0.520599999999975</c:v>
                </c:pt>
                <c:pt idx="2604">
                  <c:v>0.520799999999975</c:v>
                </c:pt>
                <c:pt idx="2605">
                  <c:v>0.520999999999975</c:v>
                </c:pt>
                <c:pt idx="2606">
                  <c:v>0.521199999999975</c:v>
                </c:pt>
                <c:pt idx="2607">
                  <c:v>0.521399999999975</c:v>
                </c:pt>
                <c:pt idx="2608">
                  <c:v>0.521599999999975</c:v>
                </c:pt>
                <c:pt idx="2609">
                  <c:v>0.521799999999975</c:v>
                </c:pt>
                <c:pt idx="2610">
                  <c:v>0.521999999999975</c:v>
                </c:pt>
                <c:pt idx="2611">
                  <c:v>0.522199999999975</c:v>
                </c:pt>
                <c:pt idx="2612">
                  <c:v>0.522399999999975</c:v>
                </c:pt>
                <c:pt idx="2613">
                  <c:v>0.522599999999975</c:v>
                </c:pt>
                <c:pt idx="2614">
                  <c:v>0.522799999999975</c:v>
                </c:pt>
                <c:pt idx="2615">
                  <c:v>0.522999999999975</c:v>
                </c:pt>
                <c:pt idx="2616">
                  <c:v>0.523199999999975</c:v>
                </c:pt>
                <c:pt idx="2617">
                  <c:v>0.523399999999975</c:v>
                </c:pt>
                <c:pt idx="2618">
                  <c:v>0.523599999999975</c:v>
                </c:pt>
                <c:pt idx="2619">
                  <c:v>0.523799999999975</c:v>
                </c:pt>
                <c:pt idx="2620">
                  <c:v>0.523999999999975</c:v>
                </c:pt>
                <c:pt idx="2621">
                  <c:v>0.524199999999975</c:v>
                </c:pt>
                <c:pt idx="2622">
                  <c:v>0.524399999999975</c:v>
                </c:pt>
                <c:pt idx="2623">
                  <c:v>0.524599999999975</c:v>
                </c:pt>
                <c:pt idx="2624">
                  <c:v>0.524799999999975</c:v>
                </c:pt>
                <c:pt idx="2625">
                  <c:v>0.524999999999975</c:v>
                </c:pt>
                <c:pt idx="2626">
                  <c:v>0.525199999999975</c:v>
                </c:pt>
                <c:pt idx="2627">
                  <c:v>0.525399999999975</c:v>
                </c:pt>
                <c:pt idx="2628">
                  <c:v>0.525599999999975</c:v>
                </c:pt>
                <c:pt idx="2629">
                  <c:v>0.525799999999975</c:v>
                </c:pt>
                <c:pt idx="2630">
                  <c:v>0.525999999999975</c:v>
                </c:pt>
                <c:pt idx="2631">
                  <c:v>0.526199999999975</c:v>
                </c:pt>
                <c:pt idx="2632">
                  <c:v>0.526399999999975</c:v>
                </c:pt>
                <c:pt idx="2633">
                  <c:v>0.526599999999975</c:v>
                </c:pt>
                <c:pt idx="2634">
                  <c:v>0.526799999999975</c:v>
                </c:pt>
                <c:pt idx="2635">
                  <c:v>0.526999999999975</c:v>
                </c:pt>
                <c:pt idx="2636">
                  <c:v>0.527199999999975</c:v>
                </c:pt>
                <c:pt idx="2637">
                  <c:v>0.527399999999975</c:v>
                </c:pt>
                <c:pt idx="2638">
                  <c:v>0.527599999999975</c:v>
                </c:pt>
                <c:pt idx="2639">
                  <c:v>0.527799999999975</c:v>
                </c:pt>
                <c:pt idx="2640">
                  <c:v>0.527999999999974</c:v>
                </c:pt>
                <c:pt idx="2641">
                  <c:v>0.528199999999974</c:v>
                </c:pt>
                <c:pt idx="2642">
                  <c:v>0.528399999999974</c:v>
                </c:pt>
                <c:pt idx="2643">
                  <c:v>0.528599999999974</c:v>
                </c:pt>
                <c:pt idx="2644">
                  <c:v>0.528799999999974</c:v>
                </c:pt>
                <c:pt idx="2645">
                  <c:v>0.528999999999974</c:v>
                </c:pt>
                <c:pt idx="2646">
                  <c:v>0.529199999999974</c:v>
                </c:pt>
                <c:pt idx="2647">
                  <c:v>0.529399999999974</c:v>
                </c:pt>
                <c:pt idx="2648">
                  <c:v>0.529599999999974</c:v>
                </c:pt>
                <c:pt idx="2649">
                  <c:v>0.529799999999974</c:v>
                </c:pt>
                <c:pt idx="2650">
                  <c:v>0.529999999999974</c:v>
                </c:pt>
                <c:pt idx="2651">
                  <c:v>0.530199999999974</c:v>
                </c:pt>
                <c:pt idx="2652">
                  <c:v>0.530399999999974</c:v>
                </c:pt>
                <c:pt idx="2653">
                  <c:v>0.530599999999974</c:v>
                </c:pt>
                <c:pt idx="2654">
                  <c:v>0.530799999999974</c:v>
                </c:pt>
                <c:pt idx="2655">
                  <c:v>0.530999999999974</c:v>
                </c:pt>
                <c:pt idx="2656">
                  <c:v>0.531199999999974</c:v>
                </c:pt>
                <c:pt idx="2657">
                  <c:v>0.531399999999974</c:v>
                </c:pt>
                <c:pt idx="2658">
                  <c:v>0.531599999999974</c:v>
                </c:pt>
                <c:pt idx="2659">
                  <c:v>0.531799999999974</c:v>
                </c:pt>
                <c:pt idx="2660">
                  <c:v>0.531999999999974</c:v>
                </c:pt>
                <c:pt idx="2661">
                  <c:v>0.532199999999974</c:v>
                </c:pt>
                <c:pt idx="2662">
                  <c:v>0.532399999999974</c:v>
                </c:pt>
                <c:pt idx="2663">
                  <c:v>0.532599999999974</c:v>
                </c:pt>
                <c:pt idx="2664">
                  <c:v>0.532799999999974</c:v>
                </c:pt>
                <c:pt idx="2665">
                  <c:v>0.532999999999974</c:v>
                </c:pt>
                <c:pt idx="2666">
                  <c:v>0.533199999999974</c:v>
                </c:pt>
                <c:pt idx="2667">
                  <c:v>0.533399999999974</c:v>
                </c:pt>
                <c:pt idx="2668">
                  <c:v>0.533599999999974</c:v>
                </c:pt>
                <c:pt idx="2669">
                  <c:v>0.533799999999974</c:v>
                </c:pt>
                <c:pt idx="2670">
                  <c:v>0.533999999999974</c:v>
                </c:pt>
                <c:pt idx="2671">
                  <c:v>0.534199999999974</c:v>
                </c:pt>
                <c:pt idx="2672">
                  <c:v>0.534399999999974</c:v>
                </c:pt>
                <c:pt idx="2673">
                  <c:v>0.534599999999974</c:v>
                </c:pt>
                <c:pt idx="2674">
                  <c:v>0.534799999999974</c:v>
                </c:pt>
                <c:pt idx="2675">
                  <c:v>0.534999999999974</c:v>
                </c:pt>
                <c:pt idx="2676">
                  <c:v>0.535199999999974</c:v>
                </c:pt>
                <c:pt idx="2677">
                  <c:v>0.535399999999974</c:v>
                </c:pt>
                <c:pt idx="2678">
                  <c:v>0.535599999999974</c:v>
                </c:pt>
                <c:pt idx="2679">
                  <c:v>0.535799999999974</c:v>
                </c:pt>
                <c:pt idx="2680">
                  <c:v>0.535999999999974</c:v>
                </c:pt>
                <c:pt idx="2681">
                  <c:v>0.536199999999974</c:v>
                </c:pt>
                <c:pt idx="2682">
                  <c:v>0.536399999999974</c:v>
                </c:pt>
                <c:pt idx="2683">
                  <c:v>0.536599999999974</c:v>
                </c:pt>
                <c:pt idx="2684">
                  <c:v>0.536799999999974</c:v>
                </c:pt>
                <c:pt idx="2685">
                  <c:v>0.536999999999973</c:v>
                </c:pt>
                <c:pt idx="2686">
                  <c:v>0.537199999999973</c:v>
                </c:pt>
                <c:pt idx="2687">
                  <c:v>0.537399999999973</c:v>
                </c:pt>
                <c:pt idx="2688">
                  <c:v>0.537599999999973</c:v>
                </c:pt>
                <c:pt idx="2689">
                  <c:v>0.537799999999973</c:v>
                </c:pt>
                <c:pt idx="2690">
                  <c:v>0.537999999999973</c:v>
                </c:pt>
                <c:pt idx="2691">
                  <c:v>0.538199999999973</c:v>
                </c:pt>
                <c:pt idx="2692">
                  <c:v>0.538399999999973</c:v>
                </c:pt>
                <c:pt idx="2693">
                  <c:v>0.538599999999973</c:v>
                </c:pt>
                <c:pt idx="2694">
                  <c:v>0.538799999999973</c:v>
                </c:pt>
                <c:pt idx="2695">
                  <c:v>0.538999999999973</c:v>
                </c:pt>
                <c:pt idx="2696">
                  <c:v>0.539199999999973</c:v>
                </c:pt>
                <c:pt idx="2697">
                  <c:v>0.539399999999973</c:v>
                </c:pt>
                <c:pt idx="2698">
                  <c:v>0.539599999999973</c:v>
                </c:pt>
                <c:pt idx="2699">
                  <c:v>0.539799999999973</c:v>
                </c:pt>
                <c:pt idx="2700">
                  <c:v>0.539999999999973</c:v>
                </c:pt>
                <c:pt idx="2701">
                  <c:v>0.540199999999973</c:v>
                </c:pt>
                <c:pt idx="2702">
                  <c:v>0.540399999999973</c:v>
                </c:pt>
                <c:pt idx="2703">
                  <c:v>0.540599999999973</c:v>
                </c:pt>
                <c:pt idx="2704">
                  <c:v>0.540799999999973</c:v>
                </c:pt>
                <c:pt idx="2705">
                  <c:v>0.540999999999973</c:v>
                </c:pt>
                <c:pt idx="2706">
                  <c:v>0.541199999999973</c:v>
                </c:pt>
                <c:pt idx="2707">
                  <c:v>0.541399999999973</c:v>
                </c:pt>
                <c:pt idx="2708">
                  <c:v>0.541599999999973</c:v>
                </c:pt>
                <c:pt idx="2709">
                  <c:v>0.541799999999973</c:v>
                </c:pt>
                <c:pt idx="2710">
                  <c:v>0.541999999999973</c:v>
                </c:pt>
                <c:pt idx="2711">
                  <c:v>0.542199999999973</c:v>
                </c:pt>
                <c:pt idx="2712">
                  <c:v>0.542399999999973</c:v>
                </c:pt>
                <c:pt idx="2713">
                  <c:v>0.542599999999973</c:v>
                </c:pt>
                <c:pt idx="2714">
                  <c:v>0.542799999999973</c:v>
                </c:pt>
                <c:pt idx="2715">
                  <c:v>0.542999999999973</c:v>
                </c:pt>
                <c:pt idx="2716">
                  <c:v>0.543199999999973</c:v>
                </c:pt>
                <c:pt idx="2717">
                  <c:v>0.543399999999973</c:v>
                </c:pt>
                <c:pt idx="2718">
                  <c:v>0.543599999999973</c:v>
                </c:pt>
                <c:pt idx="2719">
                  <c:v>0.543799999999973</c:v>
                </c:pt>
                <c:pt idx="2720">
                  <c:v>0.543999999999973</c:v>
                </c:pt>
                <c:pt idx="2721">
                  <c:v>0.544199999999973</c:v>
                </c:pt>
                <c:pt idx="2722">
                  <c:v>0.544399999999973</c:v>
                </c:pt>
                <c:pt idx="2723">
                  <c:v>0.544599999999973</c:v>
                </c:pt>
                <c:pt idx="2724">
                  <c:v>0.544799999999973</c:v>
                </c:pt>
                <c:pt idx="2725">
                  <c:v>0.544999999999973</c:v>
                </c:pt>
                <c:pt idx="2726">
                  <c:v>0.545199999999973</c:v>
                </c:pt>
                <c:pt idx="2727">
                  <c:v>0.545399999999973</c:v>
                </c:pt>
                <c:pt idx="2728">
                  <c:v>0.545599999999973</c:v>
                </c:pt>
                <c:pt idx="2729">
                  <c:v>0.545799999999973</c:v>
                </c:pt>
                <c:pt idx="2730">
                  <c:v>0.545999999999972</c:v>
                </c:pt>
                <c:pt idx="2731">
                  <c:v>0.546199999999972</c:v>
                </c:pt>
                <c:pt idx="2732">
                  <c:v>0.546399999999972</c:v>
                </c:pt>
                <c:pt idx="2733">
                  <c:v>0.546599999999972</c:v>
                </c:pt>
                <c:pt idx="2734">
                  <c:v>0.546799999999972</c:v>
                </c:pt>
                <c:pt idx="2735">
                  <c:v>0.546999999999972</c:v>
                </c:pt>
                <c:pt idx="2736">
                  <c:v>0.547199999999972</c:v>
                </c:pt>
                <c:pt idx="2737">
                  <c:v>0.547399999999972</c:v>
                </c:pt>
                <c:pt idx="2738">
                  <c:v>0.547599999999972</c:v>
                </c:pt>
                <c:pt idx="2739">
                  <c:v>0.547799999999972</c:v>
                </c:pt>
                <c:pt idx="2740">
                  <c:v>0.547999999999972</c:v>
                </c:pt>
                <c:pt idx="2741">
                  <c:v>0.548199999999972</c:v>
                </c:pt>
                <c:pt idx="2742">
                  <c:v>0.548399999999972</c:v>
                </c:pt>
                <c:pt idx="2743">
                  <c:v>0.548599999999972</c:v>
                </c:pt>
                <c:pt idx="2744">
                  <c:v>0.548799999999972</c:v>
                </c:pt>
                <c:pt idx="2745">
                  <c:v>0.548999999999972</c:v>
                </c:pt>
                <c:pt idx="2746">
                  <c:v>0.549199999999972</c:v>
                </c:pt>
                <c:pt idx="2747">
                  <c:v>0.549399999999972</c:v>
                </c:pt>
                <c:pt idx="2748">
                  <c:v>0.549599999999972</c:v>
                </c:pt>
                <c:pt idx="2749">
                  <c:v>0.549799999999972</c:v>
                </c:pt>
                <c:pt idx="2750">
                  <c:v>0.549999999999972</c:v>
                </c:pt>
                <c:pt idx="2751">
                  <c:v>0.550199999999972</c:v>
                </c:pt>
                <c:pt idx="2752">
                  <c:v>0.550399999999972</c:v>
                </c:pt>
                <c:pt idx="2753">
                  <c:v>0.550599999999972</c:v>
                </c:pt>
                <c:pt idx="2754">
                  <c:v>0.550799999999972</c:v>
                </c:pt>
                <c:pt idx="2755">
                  <c:v>0.550999999999972</c:v>
                </c:pt>
                <c:pt idx="2756">
                  <c:v>0.551199999999972</c:v>
                </c:pt>
                <c:pt idx="2757">
                  <c:v>0.551399999999972</c:v>
                </c:pt>
                <c:pt idx="2758">
                  <c:v>0.551599999999972</c:v>
                </c:pt>
                <c:pt idx="2759">
                  <c:v>0.551799999999972</c:v>
                </c:pt>
                <c:pt idx="2760">
                  <c:v>0.551999999999972</c:v>
                </c:pt>
                <c:pt idx="2761">
                  <c:v>0.552199999999972</c:v>
                </c:pt>
                <c:pt idx="2762">
                  <c:v>0.552399999999972</c:v>
                </c:pt>
                <c:pt idx="2763">
                  <c:v>0.552599999999972</c:v>
                </c:pt>
                <c:pt idx="2764">
                  <c:v>0.552799999999972</c:v>
                </c:pt>
                <c:pt idx="2765">
                  <c:v>0.552999999999972</c:v>
                </c:pt>
                <c:pt idx="2766">
                  <c:v>0.553199999999972</c:v>
                </c:pt>
                <c:pt idx="2767">
                  <c:v>0.553399999999972</c:v>
                </c:pt>
                <c:pt idx="2768">
                  <c:v>0.553599999999972</c:v>
                </c:pt>
                <c:pt idx="2769">
                  <c:v>0.553799999999972</c:v>
                </c:pt>
                <c:pt idx="2770">
                  <c:v>0.553999999999972</c:v>
                </c:pt>
                <c:pt idx="2771">
                  <c:v>0.554199999999972</c:v>
                </c:pt>
                <c:pt idx="2772">
                  <c:v>0.554399999999972</c:v>
                </c:pt>
                <c:pt idx="2773">
                  <c:v>0.554599999999972</c:v>
                </c:pt>
                <c:pt idx="2774">
                  <c:v>0.554799999999972</c:v>
                </c:pt>
                <c:pt idx="2775">
                  <c:v>0.554999999999972</c:v>
                </c:pt>
                <c:pt idx="2776">
                  <c:v>0.555199999999971</c:v>
                </c:pt>
                <c:pt idx="2777">
                  <c:v>0.555399999999971</c:v>
                </c:pt>
                <c:pt idx="2778">
                  <c:v>0.555599999999971</c:v>
                </c:pt>
                <c:pt idx="2779">
                  <c:v>0.555799999999971</c:v>
                </c:pt>
                <c:pt idx="2780">
                  <c:v>0.555999999999971</c:v>
                </c:pt>
                <c:pt idx="2781">
                  <c:v>0.556199999999971</c:v>
                </c:pt>
                <c:pt idx="2782">
                  <c:v>0.556399999999971</c:v>
                </c:pt>
                <c:pt idx="2783">
                  <c:v>0.556599999999971</c:v>
                </c:pt>
                <c:pt idx="2784">
                  <c:v>0.556799999999971</c:v>
                </c:pt>
                <c:pt idx="2785">
                  <c:v>0.556999999999971</c:v>
                </c:pt>
                <c:pt idx="2786">
                  <c:v>0.557199999999971</c:v>
                </c:pt>
                <c:pt idx="2787">
                  <c:v>0.557399999999971</c:v>
                </c:pt>
                <c:pt idx="2788">
                  <c:v>0.557599999999971</c:v>
                </c:pt>
                <c:pt idx="2789">
                  <c:v>0.557799999999971</c:v>
                </c:pt>
                <c:pt idx="2790">
                  <c:v>0.557999999999971</c:v>
                </c:pt>
                <c:pt idx="2791">
                  <c:v>0.558199999999971</c:v>
                </c:pt>
                <c:pt idx="2792">
                  <c:v>0.558399999999971</c:v>
                </c:pt>
                <c:pt idx="2793">
                  <c:v>0.558599999999971</c:v>
                </c:pt>
                <c:pt idx="2794">
                  <c:v>0.558799999999971</c:v>
                </c:pt>
                <c:pt idx="2795">
                  <c:v>0.558999999999971</c:v>
                </c:pt>
                <c:pt idx="2796">
                  <c:v>0.559199999999971</c:v>
                </c:pt>
                <c:pt idx="2797">
                  <c:v>0.559399999999971</c:v>
                </c:pt>
                <c:pt idx="2798">
                  <c:v>0.559599999999971</c:v>
                </c:pt>
                <c:pt idx="2799">
                  <c:v>0.559799999999971</c:v>
                </c:pt>
                <c:pt idx="2800">
                  <c:v>0.559999999999971</c:v>
                </c:pt>
                <c:pt idx="2801">
                  <c:v>0.560199999999971</c:v>
                </c:pt>
                <c:pt idx="2802">
                  <c:v>0.560399999999971</c:v>
                </c:pt>
                <c:pt idx="2803">
                  <c:v>0.560599999999971</c:v>
                </c:pt>
                <c:pt idx="2804">
                  <c:v>0.560799999999971</c:v>
                </c:pt>
                <c:pt idx="2805">
                  <c:v>0.560999999999971</c:v>
                </c:pt>
                <c:pt idx="2806">
                  <c:v>0.561199999999971</c:v>
                </c:pt>
                <c:pt idx="2807">
                  <c:v>0.561399999999971</c:v>
                </c:pt>
                <c:pt idx="2808">
                  <c:v>0.561599999999971</c:v>
                </c:pt>
                <c:pt idx="2809">
                  <c:v>0.561799999999971</c:v>
                </c:pt>
                <c:pt idx="2810">
                  <c:v>0.561999999999971</c:v>
                </c:pt>
                <c:pt idx="2811">
                  <c:v>0.562199999999971</c:v>
                </c:pt>
                <c:pt idx="2812">
                  <c:v>0.562399999999971</c:v>
                </c:pt>
                <c:pt idx="2813">
                  <c:v>0.562599999999971</c:v>
                </c:pt>
                <c:pt idx="2814">
                  <c:v>0.562799999999971</c:v>
                </c:pt>
                <c:pt idx="2815">
                  <c:v>0.562999999999971</c:v>
                </c:pt>
                <c:pt idx="2816">
                  <c:v>0.563199999999971</c:v>
                </c:pt>
                <c:pt idx="2817">
                  <c:v>0.563399999999971</c:v>
                </c:pt>
                <c:pt idx="2818">
                  <c:v>0.563599999999971</c:v>
                </c:pt>
                <c:pt idx="2819">
                  <c:v>0.563799999999971</c:v>
                </c:pt>
                <c:pt idx="2820">
                  <c:v>0.563999999999971</c:v>
                </c:pt>
                <c:pt idx="2821">
                  <c:v>0.56419999999997</c:v>
                </c:pt>
                <c:pt idx="2822">
                  <c:v>0.56439999999997</c:v>
                </c:pt>
                <c:pt idx="2823">
                  <c:v>0.56459999999997</c:v>
                </c:pt>
                <c:pt idx="2824">
                  <c:v>0.56479999999997</c:v>
                </c:pt>
                <c:pt idx="2825">
                  <c:v>0.56499999999997</c:v>
                </c:pt>
                <c:pt idx="2826">
                  <c:v>0.56519999999997</c:v>
                </c:pt>
                <c:pt idx="2827">
                  <c:v>0.56539999999997</c:v>
                </c:pt>
                <c:pt idx="2828">
                  <c:v>0.56559999999997</c:v>
                </c:pt>
                <c:pt idx="2829">
                  <c:v>0.56579999999997</c:v>
                </c:pt>
                <c:pt idx="2830">
                  <c:v>0.56599999999997</c:v>
                </c:pt>
                <c:pt idx="2831">
                  <c:v>0.56619999999997</c:v>
                </c:pt>
                <c:pt idx="2832">
                  <c:v>0.56639999999997</c:v>
                </c:pt>
                <c:pt idx="2833">
                  <c:v>0.56659999999997</c:v>
                </c:pt>
                <c:pt idx="2834">
                  <c:v>0.56679999999997</c:v>
                </c:pt>
                <c:pt idx="2835">
                  <c:v>0.56699999999997</c:v>
                </c:pt>
                <c:pt idx="2836">
                  <c:v>0.56719999999997</c:v>
                </c:pt>
                <c:pt idx="2837">
                  <c:v>0.56739999999997</c:v>
                </c:pt>
                <c:pt idx="2838">
                  <c:v>0.56759999999997</c:v>
                </c:pt>
                <c:pt idx="2839">
                  <c:v>0.56779999999997</c:v>
                </c:pt>
                <c:pt idx="2840">
                  <c:v>0.56799999999997</c:v>
                </c:pt>
                <c:pt idx="2841">
                  <c:v>0.56819999999997</c:v>
                </c:pt>
                <c:pt idx="2842">
                  <c:v>0.56839999999997</c:v>
                </c:pt>
                <c:pt idx="2843">
                  <c:v>0.56859999999997</c:v>
                </c:pt>
                <c:pt idx="2844">
                  <c:v>0.56879999999997</c:v>
                </c:pt>
                <c:pt idx="2845">
                  <c:v>0.56899999999997</c:v>
                </c:pt>
                <c:pt idx="2846">
                  <c:v>0.56919999999997</c:v>
                </c:pt>
                <c:pt idx="2847">
                  <c:v>0.56939999999997</c:v>
                </c:pt>
                <c:pt idx="2848">
                  <c:v>0.56959999999997</c:v>
                </c:pt>
                <c:pt idx="2849">
                  <c:v>0.56979999999997</c:v>
                </c:pt>
                <c:pt idx="2850">
                  <c:v>0.56999999999997</c:v>
                </c:pt>
                <c:pt idx="2851">
                  <c:v>0.57019999999997</c:v>
                </c:pt>
                <c:pt idx="2852">
                  <c:v>0.57039999999997</c:v>
                </c:pt>
                <c:pt idx="2853">
                  <c:v>0.57059999999997</c:v>
                </c:pt>
                <c:pt idx="2854">
                  <c:v>0.57079999999997</c:v>
                </c:pt>
                <c:pt idx="2855">
                  <c:v>0.57099999999997</c:v>
                </c:pt>
                <c:pt idx="2856">
                  <c:v>0.57119999999997</c:v>
                </c:pt>
                <c:pt idx="2857">
                  <c:v>0.57139999999997</c:v>
                </c:pt>
                <c:pt idx="2858">
                  <c:v>0.57159999999997</c:v>
                </c:pt>
                <c:pt idx="2859">
                  <c:v>0.57179999999997</c:v>
                </c:pt>
                <c:pt idx="2860">
                  <c:v>0.57199999999997</c:v>
                </c:pt>
                <c:pt idx="2861">
                  <c:v>0.57219999999997</c:v>
                </c:pt>
                <c:pt idx="2862">
                  <c:v>0.57239999999997</c:v>
                </c:pt>
                <c:pt idx="2863">
                  <c:v>0.57259999999997</c:v>
                </c:pt>
                <c:pt idx="2864">
                  <c:v>0.57279999999997</c:v>
                </c:pt>
                <c:pt idx="2865">
                  <c:v>0.57299999999997</c:v>
                </c:pt>
                <c:pt idx="2866">
                  <c:v>0.57319999999997</c:v>
                </c:pt>
                <c:pt idx="2867">
                  <c:v>0.573399999999969</c:v>
                </c:pt>
                <c:pt idx="2868">
                  <c:v>0.573599999999969</c:v>
                </c:pt>
                <c:pt idx="2869">
                  <c:v>0.573799999999969</c:v>
                </c:pt>
                <c:pt idx="2870">
                  <c:v>0.573999999999969</c:v>
                </c:pt>
                <c:pt idx="2871">
                  <c:v>0.574199999999969</c:v>
                </c:pt>
                <c:pt idx="2872">
                  <c:v>0.574399999999969</c:v>
                </c:pt>
                <c:pt idx="2873">
                  <c:v>0.574599999999969</c:v>
                </c:pt>
                <c:pt idx="2874">
                  <c:v>0.574799999999969</c:v>
                </c:pt>
                <c:pt idx="2875">
                  <c:v>0.574999999999969</c:v>
                </c:pt>
                <c:pt idx="2876">
                  <c:v>0.575199999999969</c:v>
                </c:pt>
                <c:pt idx="2877">
                  <c:v>0.575399999999969</c:v>
                </c:pt>
                <c:pt idx="2878">
                  <c:v>0.575599999999969</c:v>
                </c:pt>
                <c:pt idx="2879">
                  <c:v>0.575799999999969</c:v>
                </c:pt>
                <c:pt idx="2880">
                  <c:v>0.575999999999969</c:v>
                </c:pt>
                <c:pt idx="2881">
                  <c:v>0.576199999999969</c:v>
                </c:pt>
                <c:pt idx="2882">
                  <c:v>0.576399999999969</c:v>
                </c:pt>
                <c:pt idx="2883">
                  <c:v>0.576599999999969</c:v>
                </c:pt>
                <c:pt idx="2884">
                  <c:v>0.576799999999969</c:v>
                </c:pt>
                <c:pt idx="2885">
                  <c:v>0.576999999999969</c:v>
                </c:pt>
                <c:pt idx="2886">
                  <c:v>0.577199999999969</c:v>
                </c:pt>
                <c:pt idx="2887">
                  <c:v>0.577399999999969</c:v>
                </c:pt>
                <c:pt idx="2888">
                  <c:v>0.577599999999969</c:v>
                </c:pt>
                <c:pt idx="2889">
                  <c:v>0.577799999999969</c:v>
                </c:pt>
                <c:pt idx="2890">
                  <c:v>0.577999999999969</c:v>
                </c:pt>
                <c:pt idx="2891">
                  <c:v>0.578199999999969</c:v>
                </c:pt>
                <c:pt idx="2892">
                  <c:v>0.578399999999969</c:v>
                </c:pt>
                <c:pt idx="2893">
                  <c:v>0.578599999999969</c:v>
                </c:pt>
                <c:pt idx="2894">
                  <c:v>0.578799999999969</c:v>
                </c:pt>
                <c:pt idx="2895">
                  <c:v>0.578999999999969</c:v>
                </c:pt>
                <c:pt idx="2896">
                  <c:v>0.579199999999969</c:v>
                </c:pt>
                <c:pt idx="2897">
                  <c:v>0.579399999999969</c:v>
                </c:pt>
                <c:pt idx="2898">
                  <c:v>0.579599999999969</c:v>
                </c:pt>
                <c:pt idx="2899">
                  <c:v>0.579799999999969</c:v>
                </c:pt>
                <c:pt idx="2900">
                  <c:v>0.579999999999969</c:v>
                </c:pt>
                <c:pt idx="2901">
                  <c:v>0.580199999999969</c:v>
                </c:pt>
                <c:pt idx="2902">
                  <c:v>0.580399999999969</c:v>
                </c:pt>
                <c:pt idx="2903">
                  <c:v>0.580599999999969</c:v>
                </c:pt>
                <c:pt idx="2904">
                  <c:v>0.580799999999969</c:v>
                </c:pt>
                <c:pt idx="2905">
                  <c:v>0.580999999999969</c:v>
                </c:pt>
                <c:pt idx="2906">
                  <c:v>0.581199999999969</c:v>
                </c:pt>
                <c:pt idx="2907">
                  <c:v>0.581399999999969</c:v>
                </c:pt>
                <c:pt idx="2908">
                  <c:v>0.581599999999969</c:v>
                </c:pt>
                <c:pt idx="2909">
                  <c:v>0.581799999999969</c:v>
                </c:pt>
                <c:pt idx="2910">
                  <c:v>0.581999999999969</c:v>
                </c:pt>
                <c:pt idx="2911">
                  <c:v>0.582199999999969</c:v>
                </c:pt>
                <c:pt idx="2912">
                  <c:v>0.582399999999968</c:v>
                </c:pt>
                <c:pt idx="2913">
                  <c:v>0.582599999999968</c:v>
                </c:pt>
                <c:pt idx="2914">
                  <c:v>0.582799999999968</c:v>
                </c:pt>
                <c:pt idx="2915">
                  <c:v>0.582999999999968</c:v>
                </c:pt>
                <c:pt idx="2916">
                  <c:v>0.583199999999968</c:v>
                </c:pt>
                <c:pt idx="2917">
                  <c:v>0.583399999999968</c:v>
                </c:pt>
                <c:pt idx="2918">
                  <c:v>0.583599999999968</c:v>
                </c:pt>
                <c:pt idx="2919">
                  <c:v>0.583799999999968</c:v>
                </c:pt>
                <c:pt idx="2920">
                  <c:v>0.583999999999968</c:v>
                </c:pt>
                <c:pt idx="2921">
                  <c:v>0.584199999999968</c:v>
                </c:pt>
                <c:pt idx="2922">
                  <c:v>0.584399999999968</c:v>
                </c:pt>
                <c:pt idx="2923">
                  <c:v>0.584599999999968</c:v>
                </c:pt>
                <c:pt idx="2924">
                  <c:v>0.584799999999968</c:v>
                </c:pt>
                <c:pt idx="2925">
                  <c:v>0.584999999999968</c:v>
                </c:pt>
                <c:pt idx="2926">
                  <c:v>0.585199999999968</c:v>
                </c:pt>
                <c:pt idx="2927">
                  <c:v>0.585399999999968</c:v>
                </c:pt>
                <c:pt idx="2928">
                  <c:v>0.585599999999968</c:v>
                </c:pt>
                <c:pt idx="2929">
                  <c:v>0.585799999999968</c:v>
                </c:pt>
                <c:pt idx="2930">
                  <c:v>0.585999999999968</c:v>
                </c:pt>
                <c:pt idx="2931">
                  <c:v>0.586199999999968</c:v>
                </c:pt>
                <c:pt idx="2932">
                  <c:v>0.586399999999968</c:v>
                </c:pt>
                <c:pt idx="2933">
                  <c:v>0.586599999999968</c:v>
                </c:pt>
                <c:pt idx="2934">
                  <c:v>0.586799999999968</c:v>
                </c:pt>
                <c:pt idx="2935">
                  <c:v>0.586999999999968</c:v>
                </c:pt>
                <c:pt idx="2936">
                  <c:v>0.587199999999968</c:v>
                </c:pt>
                <c:pt idx="2937">
                  <c:v>0.587399999999968</c:v>
                </c:pt>
                <c:pt idx="2938">
                  <c:v>0.587599999999968</c:v>
                </c:pt>
                <c:pt idx="2939">
                  <c:v>0.587799999999968</c:v>
                </c:pt>
                <c:pt idx="2940">
                  <c:v>0.587999999999968</c:v>
                </c:pt>
                <c:pt idx="2941">
                  <c:v>0.588199999999968</c:v>
                </c:pt>
                <c:pt idx="2942">
                  <c:v>0.588399999999968</c:v>
                </c:pt>
                <c:pt idx="2943">
                  <c:v>0.588599999999968</c:v>
                </c:pt>
                <c:pt idx="2944">
                  <c:v>0.588799999999968</c:v>
                </c:pt>
                <c:pt idx="2945">
                  <c:v>0.588999999999968</c:v>
                </c:pt>
                <c:pt idx="2946">
                  <c:v>0.589199999999968</c:v>
                </c:pt>
                <c:pt idx="2947">
                  <c:v>0.589399999999968</c:v>
                </c:pt>
                <c:pt idx="2948">
                  <c:v>0.589599999999968</c:v>
                </c:pt>
                <c:pt idx="2949">
                  <c:v>0.589799999999968</c:v>
                </c:pt>
                <c:pt idx="2950">
                  <c:v>0.589999999999968</c:v>
                </c:pt>
                <c:pt idx="2951">
                  <c:v>0.590199999999968</c:v>
                </c:pt>
                <c:pt idx="2952">
                  <c:v>0.590399999999968</c:v>
                </c:pt>
                <c:pt idx="2953">
                  <c:v>0.590599999999968</c:v>
                </c:pt>
                <c:pt idx="2954">
                  <c:v>0.590799999999968</c:v>
                </c:pt>
                <c:pt idx="2955">
                  <c:v>0.590999999999968</c:v>
                </c:pt>
                <c:pt idx="2956">
                  <c:v>0.591199999999968</c:v>
                </c:pt>
                <c:pt idx="2957">
                  <c:v>0.591399999999967</c:v>
                </c:pt>
                <c:pt idx="2958">
                  <c:v>0.591599999999967</c:v>
                </c:pt>
                <c:pt idx="2959">
                  <c:v>0.591799999999967</c:v>
                </c:pt>
                <c:pt idx="2960">
                  <c:v>0.591999999999967</c:v>
                </c:pt>
                <c:pt idx="2961">
                  <c:v>0.592199999999967</c:v>
                </c:pt>
                <c:pt idx="2962">
                  <c:v>0.592399999999967</c:v>
                </c:pt>
                <c:pt idx="2963">
                  <c:v>0.592599999999967</c:v>
                </c:pt>
                <c:pt idx="2964">
                  <c:v>0.592799999999967</c:v>
                </c:pt>
                <c:pt idx="2965">
                  <c:v>0.592999999999967</c:v>
                </c:pt>
                <c:pt idx="2966">
                  <c:v>0.593199999999967</c:v>
                </c:pt>
                <c:pt idx="2967">
                  <c:v>0.593399999999967</c:v>
                </c:pt>
                <c:pt idx="2968">
                  <c:v>0.593599999999967</c:v>
                </c:pt>
                <c:pt idx="2969">
                  <c:v>0.593799999999967</c:v>
                </c:pt>
                <c:pt idx="2970">
                  <c:v>0.593999999999967</c:v>
                </c:pt>
                <c:pt idx="2971">
                  <c:v>0.594199999999967</c:v>
                </c:pt>
                <c:pt idx="2972">
                  <c:v>0.594399999999967</c:v>
                </c:pt>
                <c:pt idx="2973">
                  <c:v>0.594599999999967</c:v>
                </c:pt>
                <c:pt idx="2974">
                  <c:v>0.594799999999967</c:v>
                </c:pt>
                <c:pt idx="2975">
                  <c:v>0.594999999999967</c:v>
                </c:pt>
                <c:pt idx="2976">
                  <c:v>0.595199999999967</c:v>
                </c:pt>
                <c:pt idx="2977">
                  <c:v>0.595399999999967</c:v>
                </c:pt>
                <c:pt idx="2978">
                  <c:v>0.595599999999967</c:v>
                </c:pt>
                <c:pt idx="2979">
                  <c:v>0.595799999999967</c:v>
                </c:pt>
                <c:pt idx="2980">
                  <c:v>0.595999999999967</c:v>
                </c:pt>
                <c:pt idx="2981">
                  <c:v>0.596199999999967</c:v>
                </c:pt>
                <c:pt idx="2982">
                  <c:v>0.596399999999967</c:v>
                </c:pt>
                <c:pt idx="2983">
                  <c:v>0.596599999999967</c:v>
                </c:pt>
                <c:pt idx="2984">
                  <c:v>0.596799999999967</c:v>
                </c:pt>
                <c:pt idx="2985">
                  <c:v>0.596999999999967</c:v>
                </c:pt>
                <c:pt idx="2986">
                  <c:v>0.597199999999967</c:v>
                </c:pt>
                <c:pt idx="2987">
                  <c:v>0.597399999999967</c:v>
                </c:pt>
                <c:pt idx="2988">
                  <c:v>0.597599999999967</c:v>
                </c:pt>
                <c:pt idx="2989">
                  <c:v>0.597799999999967</c:v>
                </c:pt>
                <c:pt idx="2990">
                  <c:v>0.597999999999967</c:v>
                </c:pt>
                <c:pt idx="2991">
                  <c:v>0.598199999999967</c:v>
                </c:pt>
                <c:pt idx="2992">
                  <c:v>0.598399999999967</c:v>
                </c:pt>
                <c:pt idx="2993">
                  <c:v>0.598599999999967</c:v>
                </c:pt>
                <c:pt idx="2994">
                  <c:v>0.598799999999967</c:v>
                </c:pt>
                <c:pt idx="2995">
                  <c:v>0.598999999999967</c:v>
                </c:pt>
                <c:pt idx="2996">
                  <c:v>0.599199999999967</c:v>
                </c:pt>
                <c:pt idx="2997">
                  <c:v>0.599399999999967</c:v>
                </c:pt>
                <c:pt idx="2998">
                  <c:v>0.599599999999967</c:v>
                </c:pt>
                <c:pt idx="2999">
                  <c:v>0.599799999999967</c:v>
                </c:pt>
                <c:pt idx="3000">
                  <c:v>0.599999999999967</c:v>
                </c:pt>
                <c:pt idx="3001">
                  <c:v>0.600199999999966</c:v>
                </c:pt>
                <c:pt idx="3002">
                  <c:v>0.600399999999966</c:v>
                </c:pt>
                <c:pt idx="3003">
                  <c:v>0.600599999999966</c:v>
                </c:pt>
                <c:pt idx="3004">
                  <c:v>0.600799999999966</c:v>
                </c:pt>
                <c:pt idx="3005">
                  <c:v>0.600999999999966</c:v>
                </c:pt>
                <c:pt idx="3006">
                  <c:v>0.601199999999966</c:v>
                </c:pt>
                <c:pt idx="3007">
                  <c:v>0.601399999999966</c:v>
                </c:pt>
                <c:pt idx="3008">
                  <c:v>0.601599999999966</c:v>
                </c:pt>
                <c:pt idx="3009">
                  <c:v>0.601799999999966</c:v>
                </c:pt>
                <c:pt idx="3010">
                  <c:v>0.601999999999966</c:v>
                </c:pt>
                <c:pt idx="3011">
                  <c:v>0.602199999999966</c:v>
                </c:pt>
                <c:pt idx="3012">
                  <c:v>0.602399999999966</c:v>
                </c:pt>
                <c:pt idx="3013">
                  <c:v>0.602599999999966</c:v>
                </c:pt>
                <c:pt idx="3014">
                  <c:v>0.602799999999966</c:v>
                </c:pt>
                <c:pt idx="3015">
                  <c:v>0.602999999999966</c:v>
                </c:pt>
                <c:pt idx="3016">
                  <c:v>0.603199999999966</c:v>
                </c:pt>
                <c:pt idx="3017">
                  <c:v>0.603399999999966</c:v>
                </c:pt>
                <c:pt idx="3018">
                  <c:v>0.603599999999966</c:v>
                </c:pt>
                <c:pt idx="3019">
                  <c:v>0.603799999999966</c:v>
                </c:pt>
                <c:pt idx="3020">
                  <c:v>0.603999999999966</c:v>
                </c:pt>
                <c:pt idx="3021">
                  <c:v>0.604199999999966</c:v>
                </c:pt>
                <c:pt idx="3022">
                  <c:v>0.604399999999966</c:v>
                </c:pt>
                <c:pt idx="3023">
                  <c:v>0.604599999999966</c:v>
                </c:pt>
                <c:pt idx="3024">
                  <c:v>0.604799999999966</c:v>
                </c:pt>
                <c:pt idx="3025">
                  <c:v>0.604999999999966</c:v>
                </c:pt>
                <c:pt idx="3026">
                  <c:v>0.605199999999966</c:v>
                </c:pt>
                <c:pt idx="3027">
                  <c:v>0.605399999999966</c:v>
                </c:pt>
                <c:pt idx="3028">
                  <c:v>0.605599999999966</c:v>
                </c:pt>
                <c:pt idx="3029">
                  <c:v>0.605799999999966</c:v>
                </c:pt>
                <c:pt idx="3030">
                  <c:v>0.605999999999966</c:v>
                </c:pt>
                <c:pt idx="3031">
                  <c:v>0.606199999999966</c:v>
                </c:pt>
                <c:pt idx="3032">
                  <c:v>0.606399999999966</c:v>
                </c:pt>
                <c:pt idx="3033">
                  <c:v>0.606599999999966</c:v>
                </c:pt>
                <c:pt idx="3034">
                  <c:v>0.606799999999966</c:v>
                </c:pt>
                <c:pt idx="3035">
                  <c:v>0.606999999999966</c:v>
                </c:pt>
                <c:pt idx="3036">
                  <c:v>0.607199999999966</c:v>
                </c:pt>
                <c:pt idx="3037">
                  <c:v>0.607399999999966</c:v>
                </c:pt>
                <c:pt idx="3038">
                  <c:v>0.607599999999966</c:v>
                </c:pt>
                <c:pt idx="3039">
                  <c:v>0.607799999999966</c:v>
                </c:pt>
                <c:pt idx="3040">
                  <c:v>0.607999999999966</c:v>
                </c:pt>
                <c:pt idx="3041">
                  <c:v>0.608199999999966</c:v>
                </c:pt>
                <c:pt idx="3042">
                  <c:v>0.608399999999966</c:v>
                </c:pt>
                <c:pt idx="3043">
                  <c:v>0.608599999999966</c:v>
                </c:pt>
                <c:pt idx="3044">
                  <c:v>0.608799999999965</c:v>
                </c:pt>
                <c:pt idx="3045">
                  <c:v>0.608999999999965</c:v>
                </c:pt>
                <c:pt idx="3046">
                  <c:v>0.609199999999965</c:v>
                </c:pt>
                <c:pt idx="3047">
                  <c:v>0.609399999999965</c:v>
                </c:pt>
                <c:pt idx="3048">
                  <c:v>0.609599999999965</c:v>
                </c:pt>
                <c:pt idx="3049">
                  <c:v>0.609799999999965</c:v>
                </c:pt>
                <c:pt idx="3050">
                  <c:v>0.609999999999965</c:v>
                </c:pt>
                <c:pt idx="3051">
                  <c:v>0.610199999999965</c:v>
                </c:pt>
                <c:pt idx="3052">
                  <c:v>0.610399999999965</c:v>
                </c:pt>
                <c:pt idx="3053">
                  <c:v>0.610599999999965</c:v>
                </c:pt>
                <c:pt idx="3054">
                  <c:v>0.610799999999965</c:v>
                </c:pt>
                <c:pt idx="3055">
                  <c:v>0.610999999999965</c:v>
                </c:pt>
                <c:pt idx="3056">
                  <c:v>0.611199999999965</c:v>
                </c:pt>
                <c:pt idx="3057">
                  <c:v>0.611399999999965</c:v>
                </c:pt>
                <c:pt idx="3058">
                  <c:v>0.611599999999965</c:v>
                </c:pt>
                <c:pt idx="3059">
                  <c:v>0.611799999999965</c:v>
                </c:pt>
                <c:pt idx="3060">
                  <c:v>0.611999999999965</c:v>
                </c:pt>
                <c:pt idx="3061">
                  <c:v>0.612199999999965</c:v>
                </c:pt>
                <c:pt idx="3062">
                  <c:v>0.612399999999965</c:v>
                </c:pt>
                <c:pt idx="3063">
                  <c:v>0.612599999999965</c:v>
                </c:pt>
                <c:pt idx="3064">
                  <c:v>0.612799999999965</c:v>
                </c:pt>
                <c:pt idx="3065">
                  <c:v>0.612999999999965</c:v>
                </c:pt>
                <c:pt idx="3066">
                  <c:v>0.613199999999965</c:v>
                </c:pt>
                <c:pt idx="3067">
                  <c:v>0.613399999999965</c:v>
                </c:pt>
                <c:pt idx="3068">
                  <c:v>0.613599999999965</c:v>
                </c:pt>
                <c:pt idx="3069">
                  <c:v>0.613799999999965</c:v>
                </c:pt>
                <c:pt idx="3070">
                  <c:v>0.613999999999965</c:v>
                </c:pt>
                <c:pt idx="3071">
                  <c:v>0.614199999999965</c:v>
                </c:pt>
                <c:pt idx="3072">
                  <c:v>0.614399999999965</c:v>
                </c:pt>
                <c:pt idx="3073">
                  <c:v>0.614599999999965</c:v>
                </c:pt>
                <c:pt idx="3074">
                  <c:v>0.614799999999965</c:v>
                </c:pt>
                <c:pt idx="3075">
                  <c:v>0.614999999999965</c:v>
                </c:pt>
                <c:pt idx="3076">
                  <c:v>0.615199999999965</c:v>
                </c:pt>
                <c:pt idx="3077">
                  <c:v>0.615399999999965</c:v>
                </c:pt>
                <c:pt idx="3078">
                  <c:v>0.615599999999965</c:v>
                </c:pt>
                <c:pt idx="3079">
                  <c:v>0.615799999999965</c:v>
                </c:pt>
                <c:pt idx="3080">
                  <c:v>0.615999999999965</c:v>
                </c:pt>
                <c:pt idx="3081">
                  <c:v>0.616199999999965</c:v>
                </c:pt>
                <c:pt idx="3082">
                  <c:v>0.616399999999965</c:v>
                </c:pt>
                <c:pt idx="3083">
                  <c:v>0.616599999999965</c:v>
                </c:pt>
                <c:pt idx="3084">
                  <c:v>0.616799999999965</c:v>
                </c:pt>
                <c:pt idx="3085">
                  <c:v>0.616999999999965</c:v>
                </c:pt>
                <c:pt idx="3086">
                  <c:v>0.617199999999965</c:v>
                </c:pt>
                <c:pt idx="3087">
                  <c:v>0.617399999999965</c:v>
                </c:pt>
                <c:pt idx="3088">
                  <c:v>0.617599999999965</c:v>
                </c:pt>
                <c:pt idx="3089">
                  <c:v>0.617799999999965</c:v>
                </c:pt>
                <c:pt idx="3090">
                  <c:v>0.617999999999964</c:v>
                </c:pt>
                <c:pt idx="3091">
                  <c:v>0.618199999999964</c:v>
                </c:pt>
                <c:pt idx="3092">
                  <c:v>0.618399999999964</c:v>
                </c:pt>
                <c:pt idx="3093">
                  <c:v>0.618599999999964</c:v>
                </c:pt>
                <c:pt idx="3094">
                  <c:v>0.618799999999964</c:v>
                </c:pt>
                <c:pt idx="3095">
                  <c:v>0.618999999999964</c:v>
                </c:pt>
                <c:pt idx="3096">
                  <c:v>0.619199999999964</c:v>
                </c:pt>
                <c:pt idx="3097">
                  <c:v>0.619399999999964</c:v>
                </c:pt>
                <c:pt idx="3098">
                  <c:v>0.619599999999964</c:v>
                </c:pt>
                <c:pt idx="3099">
                  <c:v>0.619799999999964</c:v>
                </c:pt>
                <c:pt idx="3100">
                  <c:v>0.619999999999964</c:v>
                </c:pt>
                <c:pt idx="3101">
                  <c:v>0.620199999999964</c:v>
                </c:pt>
                <c:pt idx="3102">
                  <c:v>0.620399999999964</c:v>
                </c:pt>
                <c:pt idx="3103">
                  <c:v>0.620599999999964</c:v>
                </c:pt>
                <c:pt idx="3104">
                  <c:v>0.620799999999964</c:v>
                </c:pt>
                <c:pt idx="3105">
                  <c:v>0.620999999999964</c:v>
                </c:pt>
                <c:pt idx="3106">
                  <c:v>0.621199999999964</c:v>
                </c:pt>
                <c:pt idx="3107">
                  <c:v>0.621399999999964</c:v>
                </c:pt>
                <c:pt idx="3108">
                  <c:v>0.621599999999964</c:v>
                </c:pt>
                <c:pt idx="3109">
                  <c:v>0.621799999999964</c:v>
                </c:pt>
                <c:pt idx="3110">
                  <c:v>0.621999999999964</c:v>
                </c:pt>
                <c:pt idx="3111">
                  <c:v>0.622199999999964</c:v>
                </c:pt>
                <c:pt idx="3112">
                  <c:v>0.622399999999964</c:v>
                </c:pt>
                <c:pt idx="3113">
                  <c:v>0.622599999999964</c:v>
                </c:pt>
                <c:pt idx="3114">
                  <c:v>0.622799999999964</c:v>
                </c:pt>
                <c:pt idx="3115">
                  <c:v>0.622999999999964</c:v>
                </c:pt>
                <c:pt idx="3116">
                  <c:v>0.623199999999964</c:v>
                </c:pt>
                <c:pt idx="3117">
                  <c:v>0.623399999999964</c:v>
                </c:pt>
                <c:pt idx="3118">
                  <c:v>0.623599999999964</c:v>
                </c:pt>
                <c:pt idx="3119">
                  <c:v>0.623799999999964</c:v>
                </c:pt>
                <c:pt idx="3120">
                  <c:v>0.623999999999964</c:v>
                </c:pt>
                <c:pt idx="3121">
                  <c:v>0.624199999999964</c:v>
                </c:pt>
                <c:pt idx="3122">
                  <c:v>0.624399999999964</c:v>
                </c:pt>
                <c:pt idx="3123">
                  <c:v>0.624599999999964</c:v>
                </c:pt>
                <c:pt idx="3124">
                  <c:v>0.624799999999964</c:v>
                </c:pt>
                <c:pt idx="3125">
                  <c:v>0.624999999999964</c:v>
                </c:pt>
                <c:pt idx="3126">
                  <c:v>0.625199999999964</c:v>
                </c:pt>
                <c:pt idx="3127">
                  <c:v>0.625399999999964</c:v>
                </c:pt>
                <c:pt idx="3128">
                  <c:v>0.625599999999964</c:v>
                </c:pt>
                <c:pt idx="3129">
                  <c:v>0.625799999999964</c:v>
                </c:pt>
                <c:pt idx="3130">
                  <c:v>0.625999999999964</c:v>
                </c:pt>
                <c:pt idx="3131">
                  <c:v>0.626199999999964</c:v>
                </c:pt>
                <c:pt idx="3132">
                  <c:v>0.626399999999964</c:v>
                </c:pt>
                <c:pt idx="3133">
                  <c:v>0.626599999999964</c:v>
                </c:pt>
                <c:pt idx="3134">
                  <c:v>0.626799999999964</c:v>
                </c:pt>
                <c:pt idx="3135">
                  <c:v>0.626999999999963</c:v>
                </c:pt>
                <c:pt idx="3136">
                  <c:v>0.627199999999963</c:v>
                </c:pt>
                <c:pt idx="3137">
                  <c:v>0.627399999999963</c:v>
                </c:pt>
                <c:pt idx="3138">
                  <c:v>0.627599999999963</c:v>
                </c:pt>
                <c:pt idx="3139">
                  <c:v>0.627799999999963</c:v>
                </c:pt>
                <c:pt idx="3140">
                  <c:v>0.627999999999963</c:v>
                </c:pt>
                <c:pt idx="3141">
                  <c:v>0.628199999999963</c:v>
                </c:pt>
                <c:pt idx="3142">
                  <c:v>0.628399999999963</c:v>
                </c:pt>
                <c:pt idx="3143">
                  <c:v>0.628599999999963</c:v>
                </c:pt>
                <c:pt idx="3144">
                  <c:v>0.628799999999963</c:v>
                </c:pt>
                <c:pt idx="3145">
                  <c:v>0.628999999999963</c:v>
                </c:pt>
                <c:pt idx="3146">
                  <c:v>0.629199999999963</c:v>
                </c:pt>
                <c:pt idx="3147">
                  <c:v>0.629399999999963</c:v>
                </c:pt>
                <c:pt idx="3148">
                  <c:v>0.629599999999963</c:v>
                </c:pt>
                <c:pt idx="3149">
                  <c:v>0.629799999999963</c:v>
                </c:pt>
                <c:pt idx="3150">
                  <c:v>0.629999999999963</c:v>
                </c:pt>
                <c:pt idx="3151">
                  <c:v>0.630199999999963</c:v>
                </c:pt>
                <c:pt idx="3152">
                  <c:v>0.630399999999963</c:v>
                </c:pt>
                <c:pt idx="3153">
                  <c:v>0.630599999999963</c:v>
                </c:pt>
                <c:pt idx="3154">
                  <c:v>0.630799999999963</c:v>
                </c:pt>
                <c:pt idx="3155">
                  <c:v>0.630999999999963</c:v>
                </c:pt>
                <c:pt idx="3156">
                  <c:v>0.631199999999963</c:v>
                </c:pt>
                <c:pt idx="3157">
                  <c:v>0.631399999999963</c:v>
                </c:pt>
                <c:pt idx="3158">
                  <c:v>0.631599999999963</c:v>
                </c:pt>
                <c:pt idx="3159">
                  <c:v>0.631799999999963</c:v>
                </c:pt>
                <c:pt idx="3160">
                  <c:v>0.631999999999963</c:v>
                </c:pt>
                <c:pt idx="3161">
                  <c:v>0.632199999999963</c:v>
                </c:pt>
                <c:pt idx="3162">
                  <c:v>0.632399999999963</c:v>
                </c:pt>
                <c:pt idx="3163">
                  <c:v>0.632599999999963</c:v>
                </c:pt>
                <c:pt idx="3164">
                  <c:v>0.632799999999963</c:v>
                </c:pt>
                <c:pt idx="3165">
                  <c:v>0.632999999999963</c:v>
                </c:pt>
                <c:pt idx="3166">
                  <c:v>0.633199999999963</c:v>
                </c:pt>
                <c:pt idx="3167">
                  <c:v>0.633399999999963</c:v>
                </c:pt>
                <c:pt idx="3168">
                  <c:v>0.633599999999963</c:v>
                </c:pt>
                <c:pt idx="3169">
                  <c:v>0.633799999999963</c:v>
                </c:pt>
                <c:pt idx="3170">
                  <c:v>0.633999999999963</c:v>
                </c:pt>
                <c:pt idx="3171">
                  <c:v>0.634199999999963</c:v>
                </c:pt>
                <c:pt idx="3172">
                  <c:v>0.634399999999963</c:v>
                </c:pt>
                <c:pt idx="3173">
                  <c:v>0.634599999999963</c:v>
                </c:pt>
                <c:pt idx="3174">
                  <c:v>0.634799999999963</c:v>
                </c:pt>
                <c:pt idx="3175">
                  <c:v>0.634999999999963</c:v>
                </c:pt>
                <c:pt idx="3176">
                  <c:v>0.635199999999963</c:v>
                </c:pt>
                <c:pt idx="3177">
                  <c:v>0.635399999999963</c:v>
                </c:pt>
                <c:pt idx="3178">
                  <c:v>0.635599999999963</c:v>
                </c:pt>
                <c:pt idx="3179">
                  <c:v>0.635799999999963</c:v>
                </c:pt>
                <c:pt idx="3180">
                  <c:v>0.635999999999962</c:v>
                </c:pt>
                <c:pt idx="3181">
                  <c:v>0.636199999999962</c:v>
                </c:pt>
                <c:pt idx="3182">
                  <c:v>0.636399999999962</c:v>
                </c:pt>
                <c:pt idx="3183">
                  <c:v>0.636599999999962</c:v>
                </c:pt>
                <c:pt idx="3184">
                  <c:v>0.636799999999962</c:v>
                </c:pt>
                <c:pt idx="3185">
                  <c:v>0.636999999999962</c:v>
                </c:pt>
                <c:pt idx="3186">
                  <c:v>0.637199999999962</c:v>
                </c:pt>
                <c:pt idx="3187">
                  <c:v>0.637399999999962</c:v>
                </c:pt>
                <c:pt idx="3188">
                  <c:v>0.637599999999962</c:v>
                </c:pt>
                <c:pt idx="3189">
                  <c:v>0.637799999999962</c:v>
                </c:pt>
                <c:pt idx="3190">
                  <c:v>0.637999999999962</c:v>
                </c:pt>
                <c:pt idx="3191">
                  <c:v>0.638199999999962</c:v>
                </c:pt>
                <c:pt idx="3192">
                  <c:v>0.638399999999962</c:v>
                </c:pt>
                <c:pt idx="3193">
                  <c:v>0.638599999999962</c:v>
                </c:pt>
                <c:pt idx="3194">
                  <c:v>0.638799999999962</c:v>
                </c:pt>
                <c:pt idx="3195">
                  <c:v>0.638999999999962</c:v>
                </c:pt>
                <c:pt idx="3196">
                  <c:v>0.639199999999962</c:v>
                </c:pt>
                <c:pt idx="3197">
                  <c:v>0.639399999999962</c:v>
                </c:pt>
                <c:pt idx="3198">
                  <c:v>0.639599999999962</c:v>
                </c:pt>
                <c:pt idx="3199">
                  <c:v>0.639799999999962</c:v>
                </c:pt>
                <c:pt idx="3200">
                  <c:v>0.639999999999962</c:v>
                </c:pt>
                <c:pt idx="3201">
                  <c:v>0.640199999999962</c:v>
                </c:pt>
                <c:pt idx="3202">
                  <c:v>0.640399999999962</c:v>
                </c:pt>
                <c:pt idx="3203">
                  <c:v>0.640599999999962</c:v>
                </c:pt>
                <c:pt idx="3204">
                  <c:v>0.640799999999962</c:v>
                </c:pt>
                <c:pt idx="3205">
                  <c:v>0.640999999999962</c:v>
                </c:pt>
                <c:pt idx="3206">
                  <c:v>0.641199999999962</c:v>
                </c:pt>
                <c:pt idx="3207">
                  <c:v>0.641399999999962</c:v>
                </c:pt>
                <c:pt idx="3208">
                  <c:v>0.641599999999962</c:v>
                </c:pt>
                <c:pt idx="3209">
                  <c:v>0.641799999999962</c:v>
                </c:pt>
                <c:pt idx="3210">
                  <c:v>0.641999999999962</c:v>
                </c:pt>
                <c:pt idx="3211">
                  <c:v>0.642199999999962</c:v>
                </c:pt>
                <c:pt idx="3212">
                  <c:v>0.642399999999962</c:v>
                </c:pt>
                <c:pt idx="3213">
                  <c:v>0.642599999999962</c:v>
                </c:pt>
                <c:pt idx="3214">
                  <c:v>0.642799999999962</c:v>
                </c:pt>
                <c:pt idx="3215">
                  <c:v>0.642999999999962</c:v>
                </c:pt>
                <c:pt idx="3216">
                  <c:v>0.643199999999962</c:v>
                </c:pt>
                <c:pt idx="3217">
                  <c:v>0.643399999999962</c:v>
                </c:pt>
                <c:pt idx="3218">
                  <c:v>0.643599999999962</c:v>
                </c:pt>
                <c:pt idx="3219">
                  <c:v>0.643799999999962</c:v>
                </c:pt>
                <c:pt idx="3220">
                  <c:v>0.643999999999962</c:v>
                </c:pt>
                <c:pt idx="3221">
                  <c:v>0.644199999999962</c:v>
                </c:pt>
                <c:pt idx="3222">
                  <c:v>0.644399999999962</c:v>
                </c:pt>
                <c:pt idx="3223">
                  <c:v>0.644599999999962</c:v>
                </c:pt>
                <c:pt idx="3224">
                  <c:v>0.644799999999962</c:v>
                </c:pt>
                <c:pt idx="3225">
                  <c:v>0.644999999999962</c:v>
                </c:pt>
                <c:pt idx="3226">
                  <c:v>0.645199999999961</c:v>
                </c:pt>
                <c:pt idx="3227">
                  <c:v>0.645399999999961</c:v>
                </c:pt>
                <c:pt idx="3228">
                  <c:v>0.645599999999961</c:v>
                </c:pt>
                <c:pt idx="3229">
                  <c:v>0.645799999999961</c:v>
                </c:pt>
                <c:pt idx="3230">
                  <c:v>0.645999999999961</c:v>
                </c:pt>
                <c:pt idx="3231">
                  <c:v>0.646199999999961</c:v>
                </c:pt>
                <c:pt idx="3232">
                  <c:v>0.646399999999961</c:v>
                </c:pt>
                <c:pt idx="3233">
                  <c:v>0.646599999999961</c:v>
                </c:pt>
                <c:pt idx="3234">
                  <c:v>0.646799999999961</c:v>
                </c:pt>
                <c:pt idx="3235">
                  <c:v>0.646999999999961</c:v>
                </c:pt>
                <c:pt idx="3236">
                  <c:v>0.647199999999961</c:v>
                </c:pt>
                <c:pt idx="3237">
                  <c:v>0.647399999999961</c:v>
                </c:pt>
                <c:pt idx="3238">
                  <c:v>0.647599999999961</c:v>
                </c:pt>
                <c:pt idx="3239">
                  <c:v>0.647799999999961</c:v>
                </c:pt>
                <c:pt idx="3240">
                  <c:v>0.647999999999961</c:v>
                </c:pt>
                <c:pt idx="3241">
                  <c:v>0.648199999999961</c:v>
                </c:pt>
                <c:pt idx="3242">
                  <c:v>0.648399999999961</c:v>
                </c:pt>
                <c:pt idx="3243">
                  <c:v>0.648599999999961</c:v>
                </c:pt>
                <c:pt idx="3244">
                  <c:v>0.648799999999961</c:v>
                </c:pt>
                <c:pt idx="3245">
                  <c:v>0.648999999999961</c:v>
                </c:pt>
                <c:pt idx="3246">
                  <c:v>0.649199999999961</c:v>
                </c:pt>
                <c:pt idx="3247">
                  <c:v>0.649399999999961</c:v>
                </c:pt>
                <c:pt idx="3248">
                  <c:v>0.649599999999961</c:v>
                </c:pt>
                <c:pt idx="3249">
                  <c:v>0.649799999999961</c:v>
                </c:pt>
                <c:pt idx="3250">
                  <c:v>0.649999999999961</c:v>
                </c:pt>
                <c:pt idx="3251">
                  <c:v>0.650199999999961</c:v>
                </c:pt>
                <c:pt idx="3252">
                  <c:v>0.650399999999961</c:v>
                </c:pt>
                <c:pt idx="3253">
                  <c:v>0.650599999999961</c:v>
                </c:pt>
                <c:pt idx="3254">
                  <c:v>0.650799999999961</c:v>
                </c:pt>
                <c:pt idx="3255">
                  <c:v>0.650999999999961</c:v>
                </c:pt>
                <c:pt idx="3256">
                  <c:v>0.651199999999961</c:v>
                </c:pt>
                <c:pt idx="3257">
                  <c:v>0.651399999999961</c:v>
                </c:pt>
                <c:pt idx="3258">
                  <c:v>0.651599999999961</c:v>
                </c:pt>
                <c:pt idx="3259">
                  <c:v>0.651799999999961</c:v>
                </c:pt>
                <c:pt idx="3260">
                  <c:v>0.651999999999961</c:v>
                </c:pt>
                <c:pt idx="3261">
                  <c:v>0.652199999999961</c:v>
                </c:pt>
                <c:pt idx="3262">
                  <c:v>0.652399999999961</c:v>
                </c:pt>
                <c:pt idx="3263">
                  <c:v>0.652599999999961</c:v>
                </c:pt>
                <c:pt idx="3264">
                  <c:v>0.652799999999961</c:v>
                </c:pt>
                <c:pt idx="3265">
                  <c:v>0.652999999999961</c:v>
                </c:pt>
                <c:pt idx="3266">
                  <c:v>0.653199999999961</c:v>
                </c:pt>
                <c:pt idx="3267">
                  <c:v>0.653399999999961</c:v>
                </c:pt>
                <c:pt idx="3268">
                  <c:v>0.653599999999961</c:v>
                </c:pt>
                <c:pt idx="3269">
                  <c:v>0.653799999999961</c:v>
                </c:pt>
                <c:pt idx="3270">
                  <c:v>0.653999999999961</c:v>
                </c:pt>
                <c:pt idx="3271">
                  <c:v>0.65419999999996</c:v>
                </c:pt>
                <c:pt idx="3272">
                  <c:v>0.65439999999996</c:v>
                </c:pt>
                <c:pt idx="3273">
                  <c:v>0.65459999999996</c:v>
                </c:pt>
                <c:pt idx="3274">
                  <c:v>0.65479999999996</c:v>
                </c:pt>
                <c:pt idx="3275">
                  <c:v>0.65499999999996</c:v>
                </c:pt>
                <c:pt idx="3276">
                  <c:v>0.65519999999996</c:v>
                </c:pt>
                <c:pt idx="3277">
                  <c:v>0.65539999999996</c:v>
                </c:pt>
                <c:pt idx="3278">
                  <c:v>0.65559999999996</c:v>
                </c:pt>
                <c:pt idx="3279">
                  <c:v>0.65579999999996</c:v>
                </c:pt>
                <c:pt idx="3280">
                  <c:v>0.65599999999996</c:v>
                </c:pt>
                <c:pt idx="3281">
                  <c:v>0.65619999999996</c:v>
                </c:pt>
                <c:pt idx="3282">
                  <c:v>0.65639999999996</c:v>
                </c:pt>
                <c:pt idx="3283">
                  <c:v>0.65659999999996</c:v>
                </c:pt>
                <c:pt idx="3284">
                  <c:v>0.65679999999996</c:v>
                </c:pt>
                <c:pt idx="3285">
                  <c:v>0.65699999999996</c:v>
                </c:pt>
                <c:pt idx="3286">
                  <c:v>0.65719999999996</c:v>
                </c:pt>
                <c:pt idx="3287">
                  <c:v>0.65739999999996</c:v>
                </c:pt>
                <c:pt idx="3288">
                  <c:v>0.65759999999996</c:v>
                </c:pt>
                <c:pt idx="3289">
                  <c:v>0.65779999999996</c:v>
                </c:pt>
                <c:pt idx="3290">
                  <c:v>0.65799999999996</c:v>
                </c:pt>
                <c:pt idx="3291">
                  <c:v>0.65819999999996</c:v>
                </c:pt>
                <c:pt idx="3292">
                  <c:v>0.65839999999996</c:v>
                </c:pt>
                <c:pt idx="3293">
                  <c:v>0.65859999999996</c:v>
                </c:pt>
                <c:pt idx="3294">
                  <c:v>0.65879999999996</c:v>
                </c:pt>
                <c:pt idx="3295">
                  <c:v>0.65899999999996</c:v>
                </c:pt>
                <c:pt idx="3296">
                  <c:v>0.65919999999996</c:v>
                </c:pt>
                <c:pt idx="3297">
                  <c:v>0.65939999999996</c:v>
                </c:pt>
                <c:pt idx="3298">
                  <c:v>0.65959999999996</c:v>
                </c:pt>
                <c:pt idx="3299">
                  <c:v>0.65979999999996</c:v>
                </c:pt>
                <c:pt idx="3300">
                  <c:v>0.65999999999996</c:v>
                </c:pt>
                <c:pt idx="3301">
                  <c:v>0.66019999999996</c:v>
                </c:pt>
                <c:pt idx="3302">
                  <c:v>0.66039999999996</c:v>
                </c:pt>
                <c:pt idx="3303">
                  <c:v>0.66059999999996</c:v>
                </c:pt>
                <c:pt idx="3304">
                  <c:v>0.66079999999996</c:v>
                </c:pt>
                <c:pt idx="3305">
                  <c:v>0.66099999999996</c:v>
                </c:pt>
                <c:pt idx="3306">
                  <c:v>0.66119999999996</c:v>
                </c:pt>
                <c:pt idx="3307">
                  <c:v>0.66139999999996</c:v>
                </c:pt>
                <c:pt idx="3308">
                  <c:v>0.66159999999996</c:v>
                </c:pt>
                <c:pt idx="3309">
                  <c:v>0.66179999999996</c:v>
                </c:pt>
                <c:pt idx="3310">
                  <c:v>0.66199999999996</c:v>
                </c:pt>
                <c:pt idx="3311">
                  <c:v>0.66219999999996</c:v>
                </c:pt>
                <c:pt idx="3312">
                  <c:v>0.66239999999996</c:v>
                </c:pt>
                <c:pt idx="3313">
                  <c:v>0.66259999999996</c:v>
                </c:pt>
                <c:pt idx="3314">
                  <c:v>0.66279999999996</c:v>
                </c:pt>
                <c:pt idx="3315">
                  <c:v>0.66299999999996</c:v>
                </c:pt>
                <c:pt idx="3316">
                  <c:v>0.663199999999959</c:v>
                </c:pt>
                <c:pt idx="3317">
                  <c:v>0.663399999999959</c:v>
                </c:pt>
                <c:pt idx="3318">
                  <c:v>0.663599999999959</c:v>
                </c:pt>
                <c:pt idx="3319">
                  <c:v>0.663799999999959</c:v>
                </c:pt>
                <c:pt idx="3320">
                  <c:v>0.663999999999959</c:v>
                </c:pt>
                <c:pt idx="3321">
                  <c:v>0.664199999999959</c:v>
                </c:pt>
                <c:pt idx="3322">
                  <c:v>0.664399999999959</c:v>
                </c:pt>
                <c:pt idx="3323">
                  <c:v>0.664599999999959</c:v>
                </c:pt>
                <c:pt idx="3324">
                  <c:v>0.664799999999959</c:v>
                </c:pt>
                <c:pt idx="3325">
                  <c:v>0.664999999999959</c:v>
                </c:pt>
                <c:pt idx="3326">
                  <c:v>0.665199999999959</c:v>
                </c:pt>
                <c:pt idx="3327">
                  <c:v>0.665399999999959</c:v>
                </c:pt>
                <c:pt idx="3328">
                  <c:v>0.665599999999959</c:v>
                </c:pt>
                <c:pt idx="3329">
                  <c:v>0.665799999999959</c:v>
                </c:pt>
                <c:pt idx="3330">
                  <c:v>0.665999999999959</c:v>
                </c:pt>
                <c:pt idx="3331">
                  <c:v>0.666199999999959</c:v>
                </c:pt>
                <c:pt idx="3332">
                  <c:v>0.666399999999959</c:v>
                </c:pt>
                <c:pt idx="3333">
                  <c:v>0.666599999999959</c:v>
                </c:pt>
                <c:pt idx="3334">
                  <c:v>0.666799999999959</c:v>
                </c:pt>
                <c:pt idx="3335">
                  <c:v>0.666999999999959</c:v>
                </c:pt>
                <c:pt idx="3336">
                  <c:v>0.667199999999959</c:v>
                </c:pt>
                <c:pt idx="3337">
                  <c:v>0.667399999999959</c:v>
                </c:pt>
                <c:pt idx="3338">
                  <c:v>0.667599999999959</c:v>
                </c:pt>
                <c:pt idx="3339">
                  <c:v>0.667799999999959</c:v>
                </c:pt>
                <c:pt idx="3340">
                  <c:v>0.667999999999959</c:v>
                </c:pt>
                <c:pt idx="3341">
                  <c:v>0.668199999999959</c:v>
                </c:pt>
                <c:pt idx="3342">
                  <c:v>0.668399999999959</c:v>
                </c:pt>
                <c:pt idx="3343">
                  <c:v>0.668599999999959</c:v>
                </c:pt>
                <c:pt idx="3344">
                  <c:v>0.668799999999959</c:v>
                </c:pt>
                <c:pt idx="3345">
                  <c:v>0.668999999999959</c:v>
                </c:pt>
                <c:pt idx="3346">
                  <c:v>0.669199999999959</c:v>
                </c:pt>
                <c:pt idx="3347">
                  <c:v>0.669399999999959</c:v>
                </c:pt>
                <c:pt idx="3348">
                  <c:v>0.669599999999959</c:v>
                </c:pt>
                <c:pt idx="3349">
                  <c:v>0.669799999999959</c:v>
                </c:pt>
                <c:pt idx="3350">
                  <c:v>0.669999999999959</c:v>
                </c:pt>
                <c:pt idx="3351">
                  <c:v>0.670199999999959</c:v>
                </c:pt>
                <c:pt idx="3352">
                  <c:v>0.670399999999959</c:v>
                </c:pt>
                <c:pt idx="3353">
                  <c:v>0.670599999999959</c:v>
                </c:pt>
                <c:pt idx="3354">
                  <c:v>0.670799999999959</c:v>
                </c:pt>
                <c:pt idx="3355">
                  <c:v>0.670999999999959</c:v>
                </c:pt>
                <c:pt idx="3356">
                  <c:v>0.671199999999959</c:v>
                </c:pt>
                <c:pt idx="3357">
                  <c:v>0.671399999999959</c:v>
                </c:pt>
                <c:pt idx="3358">
                  <c:v>0.671599999999959</c:v>
                </c:pt>
                <c:pt idx="3359">
                  <c:v>0.671799999999959</c:v>
                </c:pt>
                <c:pt idx="3360">
                  <c:v>0.671999999999959</c:v>
                </c:pt>
                <c:pt idx="3361">
                  <c:v>0.672199999999959</c:v>
                </c:pt>
                <c:pt idx="3362">
                  <c:v>0.672399999999958</c:v>
                </c:pt>
                <c:pt idx="3363">
                  <c:v>0.672599999999958</c:v>
                </c:pt>
                <c:pt idx="3364">
                  <c:v>0.672799999999958</c:v>
                </c:pt>
                <c:pt idx="3365">
                  <c:v>0.672999999999958</c:v>
                </c:pt>
                <c:pt idx="3366">
                  <c:v>0.673199999999958</c:v>
                </c:pt>
                <c:pt idx="3367">
                  <c:v>0.673399999999958</c:v>
                </c:pt>
                <c:pt idx="3368">
                  <c:v>0.673599999999958</c:v>
                </c:pt>
                <c:pt idx="3369">
                  <c:v>0.673799999999958</c:v>
                </c:pt>
                <c:pt idx="3370">
                  <c:v>0.673999999999958</c:v>
                </c:pt>
                <c:pt idx="3371">
                  <c:v>0.674199999999958</c:v>
                </c:pt>
                <c:pt idx="3372">
                  <c:v>0.674399999999958</c:v>
                </c:pt>
                <c:pt idx="3373">
                  <c:v>0.674599999999958</c:v>
                </c:pt>
                <c:pt idx="3374">
                  <c:v>0.674799999999958</c:v>
                </c:pt>
                <c:pt idx="3375">
                  <c:v>0.674999999999958</c:v>
                </c:pt>
                <c:pt idx="3376">
                  <c:v>0.675199999999958</c:v>
                </c:pt>
                <c:pt idx="3377">
                  <c:v>0.675399999999958</c:v>
                </c:pt>
                <c:pt idx="3378">
                  <c:v>0.675599999999958</c:v>
                </c:pt>
                <c:pt idx="3379">
                  <c:v>0.675799999999958</c:v>
                </c:pt>
                <c:pt idx="3380">
                  <c:v>0.675999999999958</c:v>
                </c:pt>
                <c:pt idx="3381">
                  <c:v>0.676199999999958</c:v>
                </c:pt>
                <c:pt idx="3382">
                  <c:v>0.676399999999958</c:v>
                </c:pt>
                <c:pt idx="3383">
                  <c:v>0.676599999999958</c:v>
                </c:pt>
                <c:pt idx="3384">
                  <c:v>0.676799999999958</c:v>
                </c:pt>
                <c:pt idx="3385">
                  <c:v>0.676999999999958</c:v>
                </c:pt>
                <c:pt idx="3386">
                  <c:v>0.677199999999958</c:v>
                </c:pt>
                <c:pt idx="3387">
                  <c:v>0.677399999999958</c:v>
                </c:pt>
                <c:pt idx="3388">
                  <c:v>0.677599999999958</c:v>
                </c:pt>
                <c:pt idx="3389">
                  <c:v>0.677799999999958</c:v>
                </c:pt>
                <c:pt idx="3390">
                  <c:v>0.677999999999958</c:v>
                </c:pt>
                <c:pt idx="3391">
                  <c:v>0.678199999999958</c:v>
                </c:pt>
                <c:pt idx="3392">
                  <c:v>0.678399999999958</c:v>
                </c:pt>
                <c:pt idx="3393">
                  <c:v>0.678599999999958</c:v>
                </c:pt>
                <c:pt idx="3394">
                  <c:v>0.678799999999958</c:v>
                </c:pt>
                <c:pt idx="3395">
                  <c:v>0.678999999999958</c:v>
                </c:pt>
                <c:pt idx="3396">
                  <c:v>0.679199999999958</c:v>
                </c:pt>
                <c:pt idx="3397">
                  <c:v>0.679399999999958</c:v>
                </c:pt>
                <c:pt idx="3398">
                  <c:v>0.679599999999958</c:v>
                </c:pt>
                <c:pt idx="3399">
                  <c:v>0.679799999999958</c:v>
                </c:pt>
                <c:pt idx="3400">
                  <c:v>0.679999999999958</c:v>
                </c:pt>
                <c:pt idx="3401">
                  <c:v>0.680199999999958</c:v>
                </c:pt>
                <c:pt idx="3402">
                  <c:v>0.680399999999958</c:v>
                </c:pt>
                <c:pt idx="3403">
                  <c:v>0.680599999999958</c:v>
                </c:pt>
                <c:pt idx="3404">
                  <c:v>0.680799999999958</c:v>
                </c:pt>
                <c:pt idx="3405">
                  <c:v>0.680999999999958</c:v>
                </c:pt>
                <c:pt idx="3406">
                  <c:v>0.681199999999958</c:v>
                </c:pt>
                <c:pt idx="3407">
                  <c:v>0.681399999999957</c:v>
                </c:pt>
                <c:pt idx="3408">
                  <c:v>0.681599999999957</c:v>
                </c:pt>
                <c:pt idx="3409">
                  <c:v>0.681799999999957</c:v>
                </c:pt>
                <c:pt idx="3410">
                  <c:v>0.681999999999957</c:v>
                </c:pt>
                <c:pt idx="3411">
                  <c:v>0.682199999999957</c:v>
                </c:pt>
                <c:pt idx="3412">
                  <c:v>0.682399999999957</c:v>
                </c:pt>
                <c:pt idx="3413">
                  <c:v>0.682599999999957</c:v>
                </c:pt>
                <c:pt idx="3414">
                  <c:v>0.682799999999957</c:v>
                </c:pt>
                <c:pt idx="3415">
                  <c:v>0.682999999999957</c:v>
                </c:pt>
                <c:pt idx="3416">
                  <c:v>0.683199999999957</c:v>
                </c:pt>
                <c:pt idx="3417">
                  <c:v>0.683399999999957</c:v>
                </c:pt>
                <c:pt idx="3418">
                  <c:v>0.683599999999957</c:v>
                </c:pt>
                <c:pt idx="3419">
                  <c:v>0.683799999999957</c:v>
                </c:pt>
                <c:pt idx="3420">
                  <c:v>0.683999999999957</c:v>
                </c:pt>
                <c:pt idx="3421">
                  <c:v>0.684199999999957</c:v>
                </c:pt>
                <c:pt idx="3422">
                  <c:v>0.684399999999957</c:v>
                </c:pt>
                <c:pt idx="3423">
                  <c:v>0.684599999999957</c:v>
                </c:pt>
                <c:pt idx="3424">
                  <c:v>0.684799999999957</c:v>
                </c:pt>
                <c:pt idx="3425">
                  <c:v>0.684999999999957</c:v>
                </c:pt>
                <c:pt idx="3426">
                  <c:v>0.685199999999957</c:v>
                </c:pt>
                <c:pt idx="3427">
                  <c:v>0.685399999999957</c:v>
                </c:pt>
                <c:pt idx="3428">
                  <c:v>0.685599999999957</c:v>
                </c:pt>
                <c:pt idx="3429">
                  <c:v>0.685799999999957</c:v>
                </c:pt>
                <c:pt idx="3430">
                  <c:v>0.685999999999957</c:v>
                </c:pt>
                <c:pt idx="3431">
                  <c:v>0.686199999999957</c:v>
                </c:pt>
                <c:pt idx="3432">
                  <c:v>0.686399999999957</c:v>
                </c:pt>
                <c:pt idx="3433">
                  <c:v>0.686599999999957</c:v>
                </c:pt>
                <c:pt idx="3434">
                  <c:v>0.686799999999957</c:v>
                </c:pt>
                <c:pt idx="3435">
                  <c:v>0.686999999999957</c:v>
                </c:pt>
                <c:pt idx="3436">
                  <c:v>0.687199999999957</c:v>
                </c:pt>
                <c:pt idx="3437">
                  <c:v>0.687399999999957</c:v>
                </c:pt>
                <c:pt idx="3438">
                  <c:v>0.687599999999957</c:v>
                </c:pt>
                <c:pt idx="3439">
                  <c:v>0.687799999999957</c:v>
                </c:pt>
                <c:pt idx="3440">
                  <c:v>0.687999999999957</c:v>
                </c:pt>
                <c:pt idx="3441">
                  <c:v>0.688199999999957</c:v>
                </c:pt>
                <c:pt idx="3442">
                  <c:v>0.688399999999957</c:v>
                </c:pt>
                <c:pt idx="3443">
                  <c:v>0.688599999999957</c:v>
                </c:pt>
                <c:pt idx="3444">
                  <c:v>0.688799999999957</c:v>
                </c:pt>
                <c:pt idx="3445">
                  <c:v>0.688999999999957</c:v>
                </c:pt>
                <c:pt idx="3446">
                  <c:v>0.689199999999957</c:v>
                </c:pt>
                <c:pt idx="3447">
                  <c:v>0.689399999999957</c:v>
                </c:pt>
                <c:pt idx="3448">
                  <c:v>0.689599999999957</c:v>
                </c:pt>
                <c:pt idx="3449">
                  <c:v>0.689799999999957</c:v>
                </c:pt>
                <c:pt idx="3450">
                  <c:v>0.689999999999957</c:v>
                </c:pt>
                <c:pt idx="3451">
                  <c:v>0.690199999999957</c:v>
                </c:pt>
                <c:pt idx="3452">
                  <c:v>0.690399999999956</c:v>
                </c:pt>
                <c:pt idx="3453">
                  <c:v>0.690599999999956</c:v>
                </c:pt>
                <c:pt idx="3454">
                  <c:v>0.690799999999956</c:v>
                </c:pt>
                <c:pt idx="3455">
                  <c:v>0.690999999999956</c:v>
                </c:pt>
                <c:pt idx="3456">
                  <c:v>0.691199999999956</c:v>
                </c:pt>
                <c:pt idx="3457">
                  <c:v>0.691399999999956</c:v>
                </c:pt>
                <c:pt idx="3458">
                  <c:v>0.691599999999956</c:v>
                </c:pt>
                <c:pt idx="3459">
                  <c:v>0.691799999999956</c:v>
                </c:pt>
                <c:pt idx="3460">
                  <c:v>0.691999999999956</c:v>
                </c:pt>
                <c:pt idx="3461">
                  <c:v>0.692199999999956</c:v>
                </c:pt>
                <c:pt idx="3462">
                  <c:v>0.692399999999956</c:v>
                </c:pt>
                <c:pt idx="3463">
                  <c:v>0.692599999999956</c:v>
                </c:pt>
                <c:pt idx="3464">
                  <c:v>0.692799999999956</c:v>
                </c:pt>
                <c:pt idx="3465">
                  <c:v>0.692999999999956</c:v>
                </c:pt>
                <c:pt idx="3466">
                  <c:v>0.693199999999956</c:v>
                </c:pt>
                <c:pt idx="3467">
                  <c:v>0.693399999999956</c:v>
                </c:pt>
                <c:pt idx="3468">
                  <c:v>0.693599999999956</c:v>
                </c:pt>
                <c:pt idx="3469">
                  <c:v>0.693799999999956</c:v>
                </c:pt>
                <c:pt idx="3470">
                  <c:v>0.693999999999956</c:v>
                </c:pt>
                <c:pt idx="3471">
                  <c:v>0.694199999999956</c:v>
                </c:pt>
                <c:pt idx="3472">
                  <c:v>0.694399999999956</c:v>
                </c:pt>
                <c:pt idx="3473">
                  <c:v>0.694599999999956</c:v>
                </c:pt>
                <c:pt idx="3474">
                  <c:v>0.694799999999956</c:v>
                </c:pt>
                <c:pt idx="3475">
                  <c:v>0.694999999999956</c:v>
                </c:pt>
                <c:pt idx="3476">
                  <c:v>0.695199999999956</c:v>
                </c:pt>
                <c:pt idx="3477">
                  <c:v>0.695399999999956</c:v>
                </c:pt>
                <c:pt idx="3478">
                  <c:v>0.695599999999956</c:v>
                </c:pt>
                <c:pt idx="3479">
                  <c:v>0.695799999999956</c:v>
                </c:pt>
                <c:pt idx="3480">
                  <c:v>0.695999999999956</c:v>
                </c:pt>
                <c:pt idx="3481">
                  <c:v>0.696199999999956</c:v>
                </c:pt>
                <c:pt idx="3482">
                  <c:v>0.696399999999956</c:v>
                </c:pt>
                <c:pt idx="3483">
                  <c:v>0.696599999999956</c:v>
                </c:pt>
                <c:pt idx="3484">
                  <c:v>0.696799999999956</c:v>
                </c:pt>
                <c:pt idx="3485">
                  <c:v>0.696999999999956</c:v>
                </c:pt>
                <c:pt idx="3486">
                  <c:v>0.697199999999956</c:v>
                </c:pt>
                <c:pt idx="3487">
                  <c:v>0.697399999999956</c:v>
                </c:pt>
                <c:pt idx="3488">
                  <c:v>0.697599999999956</c:v>
                </c:pt>
                <c:pt idx="3489">
                  <c:v>0.697799999999956</c:v>
                </c:pt>
                <c:pt idx="3490">
                  <c:v>0.697999999999956</c:v>
                </c:pt>
                <c:pt idx="3491">
                  <c:v>0.698199999999956</c:v>
                </c:pt>
                <c:pt idx="3492">
                  <c:v>0.698399999999956</c:v>
                </c:pt>
                <c:pt idx="3493">
                  <c:v>0.698599999999956</c:v>
                </c:pt>
                <c:pt idx="3494">
                  <c:v>0.698799999999956</c:v>
                </c:pt>
                <c:pt idx="3495">
                  <c:v>0.698999999999956</c:v>
                </c:pt>
                <c:pt idx="3496">
                  <c:v>0.699199999999956</c:v>
                </c:pt>
                <c:pt idx="3497">
                  <c:v>0.699399999999955</c:v>
                </c:pt>
                <c:pt idx="3498">
                  <c:v>0.699599999999955</c:v>
                </c:pt>
                <c:pt idx="3499">
                  <c:v>0.699799999999955</c:v>
                </c:pt>
                <c:pt idx="3500">
                  <c:v>0.699999999999955</c:v>
                </c:pt>
                <c:pt idx="3501">
                  <c:v>0.700199999999955</c:v>
                </c:pt>
                <c:pt idx="3502">
                  <c:v>0.700399999999955</c:v>
                </c:pt>
                <c:pt idx="3503">
                  <c:v>0.700599999999955</c:v>
                </c:pt>
                <c:pt idx="3504">
                  <c:v>0.700799999999955</c:v>
                </c:pt>
                <c:pt idx="3505">
                  <c:v>0.700999999999955</c:v>
                </c:pt>
                <c:pt idx="3506">
                  <c:v>0.701199999999955</c:v>
                </c:pt>
                <c:pt idx="3507">
                  <c:v>0.701399999999955</c:v>
                </c:pt>
                <c:pt idx="3508">
                  <c:v>0.701599999999955</c:v>
                </c:pt>
                <c:pt idx="3509">
                  <c:v>0.701799999999955</c:v>
                </c:pt>
                <c:pt idx="3510">
                  <c:v>0.701999999999955</c:v>
                </c:pt>
                <c:pt idx="3511">
                  <c:v>0.702199999999955</c:v>
                </c:pt>
                <c:pt idx="3512">
                  <c:v>0.702399999999955</c:v>
                </c:pt>
                <c:pt idx="3513">
                  <c:v>0.702599999999955</c:v>
                </c:pt>
                <c:pt idx="3514">
                  <c:v>0.702799999999955</c:v>
                </c:pt>
                <c:pt idx="3515">
                  <c:v>0.702999999999955</c:v>
                </c:pt>
                <c:pt idx="3516">
                  <c:v>0.703199999999955</c:v>
                </c:pt>
                <c:pt idx="3517">
                  <c:v>0.703399999999955</c:v>
                </c:pt>
                <c:pt idx="3518">
                  <c:v>0.703599999999955</c:v>
                </c:pt>
                <c:pt idx="3519">
                  <c:v>0.703799999999955</c:v>
                </c:pt>
                <c:pt idx="3520">
                  <c:v>0.703999999999955</c:v>
                </c:pt>
                <c:pt idx="3521">
                  <c:v>0.704199999999955</c:v>
                </c:pt>
                <c:pt idx="3522">
                  <c:v>0.704399999999955</c:v>
                </c:pt>
                <c:pt idx="3523">
                  <c:v>0.704599999999955</c:v>
                </c:pt>
                <c:pt idx="3524">
                  <c:v>0.704799999999955</c:v>
                </c:pt>
                <c:pt idx="3525">
                  <c:v>0.704999999999955</c:v>
                </c:pt>
                <c:pt idx="3526">
                  <c:v>0.705199999999955</c:v>
                </c:pt>
                <c:pt idx="3527">
                  <c:v>0.705399999999955</c:v>
                </c:pt>
                <c:pt idx="3528">
                  <c:v>0.705599999999955</c:v>
                </c:pt>
                <c:pt idx="3529">
                  <c:v>0.705799999999955</c:v>
                </c:pt>
                <c:pt idx="3530">
                  <c:v>0.705999999999955</c:v>
                </c:pt>
                <c:pt idx="3531">
                  <c:v>0.706199999999955</c:v>
                </c:pt>
                <c:pt idx="3532">
                  <c:v>0.706399999999955</c:v>
                </c:pt>
                <c:pt idx="3533">
                  <c:v>0.706599999999955</c:v>
                </c:pt>
                <c:pt idx="3534">
                  <c:v>0.706799999999955</c:v>
                </c:pt>
                <c:pt idx="3535">
                  <c:v>0.706999999999955</c:v>
                </c:pt>
                <c:pt idx="3536">
                  <c:v>0.707199999999955</c:v>
                </c:pt>
                <c:pt idx="3537">
                  <c:v>0.707399999999955</c:v>
                </c:pt>
                <c:pt idx="3538">
                  <c:v>0.707599999999955</c:v>
                </c:pt>
                <c:pt idx="3539">
                  <c:v>0.707799999999955</c:v>
                </c:pt>
                <c:pt idx="3540">
                  <c:v>0.707999999999955</c:v>
                </c:pt>
                <c:pt idx="3541">
                  <c:v>0.708199999999955</c:v>
                </c:pt>
                <c:pt idx="3542">
                  <c:v>0.708399999999955</c:v>
                </c:pt>
                <c:pt idx="3543">
                  <c:v>0.708599999999955</c:v>
                </c:pt>
                <c:pt idx="3544">
                  <c:v>0.708799999999955</c:v>
                </c:pt>
                <c:pt idx="3545">
                  <c:v>0.708999999999954</c:v>
                </c:pt>
                <c:pt idx="3546">
                  <c:v>0.709199999999954</c:v>
                </c:pt>
                <c:pt idx="3547">
                  <c:v>0.709399999999954</c:v>
                </c:pt>
                <c:pt idx="3548">
                  <c:v>0.709599999999954</c:v>
                </c:pt>
                <c:pt idx="3549">
                  <c:v>0.709799999999954</c:v>
                </c:pt>
                <c:pt idx="3550">
                  <c:v>0.709999999999954</c:v>
                </c:pt>
                <c:pt idx="3551">
                  <c:v>0.710199999999954</c:v>
                </c:pt>
                <c:pt idx="3552">
                  <c:v>0.710399999999954</c:v>
                </c:pt>
                <c:pt idx="3553">
                  <c:v>0.710599999999954</c:v>
                </c:pt>
                <c:pt idx="3554">
                  <c:v>0.710799999999954</c:v>
                </c:pt>
                <c:pt idx="3555">
                  <c:v>0.710999999999954</c:v>
                </c:pt>
                <c:pt idx="3556">
                  <c:v>0.711199999999954</c:v>
                </c:pt>
                <c:pt idx="3557">
                  <c:v>0.711399999999954</c:v>
                </c:pt>
                <c:pt idx="3558">
                  <c:v>0.711599999999954</c:v>
                </c:pt>
                <c:pt idx="3559">
                  <c:v>0.711799999999954</c:v>
                </c:pt>
                <c:pt idx="3560">
                  <c:v>0.711999999999954</c:v>
                </c:pt>
                <c:pt idx="3561">
                  <c:v>0.712199999999954</c:v>
                </c:pt>
                <c:pt idx="3562">
                  <c:v>0.712399999999954</c:v>
                </c:pt>
                <c:pt idx="3563">
                  <c:v>0.712599999999954</c:v>
                </c:pt>
                <c:pt idx="3564">
                  <c:v>0.712799999999954</c:v>
                </c:pt>
                <c:pt idx="3565">
                  <c:v>0.712999999999954</c:v>
                </c:pt>
                <c:pt idx="3566">
                  <c:v>0.713199999999954</c:v>
                </c:pt>
                <c:pt idx="3567">
                  <c:v>0.713399999999954</c:v>
                </c:pt>
                <c:pt idx="3568">
                  <c:v>0.713599999999954</c:v>
                </c:pt>
                <c:pt idx="3569">
                  <c:v>0.713799999999954</c:v>
                </c:pt>
                <c:pt idx="3570">
                  <c:v>0.713999999999954</c:v>
                </c:pt>
                <c:pt idx="3571">
                  <c:v>0.714199999999954</c:v>
                </c:pt>
                <c:pt idx="3572">
                  <c:v>0.714399999999954</c:v>
                </c:pt>
                <c:pt idx="3573">
                  <c:v>0.714599999999954</c:v>
                </c:pt>
                <c:pt idx="3574">
                  <c:v>0.714799999999954</c:v>
                </c:pt>
                <c:pt idx="3575">
                  <c:v>0.714999999999954</c:v>
                </c:pt>
                <c:pt idx="3576">
                  <c:v>0.715199999999954</c:v>
                </c:pt>
                <c:pt idx="3577">
                  <c:v>0.715399999999954</c:v>
                </c:pt>
                <c:pt idx="3578">
                  <c:v>0.715599999999954</c:v>
                </c:pt>
                <c:pt idx="3579">
                  <c:v>0.715799999999954</c:v>
                </c:pt>
                <c:pt idx="3580">
                  <c:v>0.715999999999954</c:v>
                </c:pt>
                <c:pt idx="3581">
                  <c:v>0.716199999999954</c:v>
                </c:pt>
                <c:pt idx="3582">
                  <c:v>0.716399999999954</c:v>
                </c:pt>
                <c:pt idx="3583">
                  <c:v>0.716599999999954</c:v>
                </c:pt>
                <c:pt idx="3584">
                  <c:v>0.716799999999954</c:v>
                </c:pt>
                <c:pt idx="3585">
                  <c:v>0.716999999999954</c:v>
                </c:pt>
                <c:pt idx="3586">
                  <c:v>0.717199999999954</c:v>
                </c:pt>
                <c:pt idx="3587">
                  <c:v>0.717399999999954</c:v>
                </c:pt>
                <c:pt idx="3588">
                  <c:v>0.717599999999954</c:v>
                </c:pt>
                <c:pt idx="3589">
                  <c:v>0.717799999999954</c:v>
                </c:pt>
                <c:pt idx="3590">
                  <c:v>0.717999999999953</c:v>
                </c:pt>
                <c:pt idx="3591">
                  <c:v>0.718199999999953</c:v>
                </c:pt>
                <c:pt idx="3592">
                  <c:v>0.718399999999953</c:v>
                </c:pt>
                <c:pt idx="3593">
                  <c:v>0.718599999999953</c:v>
                </c:pt>
                <c:pt idx="3594">
                  <c:v>0.718799999999953</c:v>
                </c:pt>
                <c:pt idx="3595">
                  <c:v>0.718999999999953</c:v>
                </c:pt>
                <c:pt idx="3596">
                  <c:v>0.719199999999953</c:v>
                </c:pt>
                <c:pt idx="3597">
                  <c:v>0.719399999999953</c:v>
                </c:pt>
                <c:pt idx="3598">
                  <c:v>0.719599999999953</c:v>
                </c:pt>
                <c:pt idx="3599">
                  <c:v>0.719799999999953</c:v>
                </c:pt>
                <c:pt idx="3600">
                  <c:v>0.719999999999953</c:v>
                </c:pt>
                <c:pt idx="3601">
                  <c:v>0.720199999999953</c:v>
                </c:pt>
                <c:pt idx="3602">
                  <c:v>0.720399999999953</c:v>
                </c:pt>
                <c:pt idx="3603">
                  <c:v>0.720599999999953</c:v>
                </c:pt>
                <c:pt idx="3604">
                  <c:v>0.720799999999953</c:v>
                </c:pt>
                <c:pt idx="3605">
                  <c:v>0.720999999999953</c:v>
                </c:pt>
                <c:pt idx="3606">
                  <c:v>0.721199999999953</c:v>
                </c:pt>
                <c:pt idx="3607">
                  <c:v>0.721399999999953</c:v>
                </c:pt>
                <c:pt idx="3608">
                  <c:v>0.721599999999953</c:v>
                </c:pt>
                <c:pt idx="3609">
                  <c:v>0.721799999999953</c:v>
                </c:pt>
                <c:pt idx="3610">
                  <c:v>0.721999999999953</c:v>
                </c:pt>
                <c:pt idx="3611">
                  <c:v>0.722199999999953</c:v>
                </c:pt>
                <c:pt idx="3612">
                  <c:v>0.722399999999953</c:v>
                </c:pt>
                <c:pt idx="3613">
                  <c:v>0.722599999999953</c:v>
                </c:pt>
                <c:pt idx="3614">
                  <c:v>0.722799999999953</c:v>
                </c:pt>
                <c:pt idx="3615">
                  <c:v>0.722999999999953</c:v>
                </c:pt>
                <c:pt idx="3616">
                  <c:v>0.723199999999953</c:v>
                </c:pt>
                <c:pt idx="3617">
                  <c:v>0.723399999999953</c:v>
                </c:pt>
                <c:pt idx="3618">
                  <c:v>0.723599999999953</c:v>
                </c:pt>
                <c:pt idx="3619">
                  <c:v>0.723799999999953</c:v>
                </c:pt>
                <c:pt idx="3620">
                  <c:v>0.723999999999953</c:v>
                </c:pt>
                <c:pt idx="3621">
                  <c:v>0.724199999999953</c:v>
                </c:pt>
                <c:pt idx="3622">
                  <c:v>0.724399999999953</c:v>
                </c:pt>
                <c:pt idx="3623">
                  <c:v>0.724599999999953</c:v>
                </c:pt>
                <c:pt idx="3624">
                  <c:v>0.724799999999953</c:v>
                </c:pt>
                <c:pt idx="3625">
                  <c:v>0.724999999999953</c:v>
                </c:pt>
                <c:pt idx="3626">
                  <c:v>0.725199999999953</c:v>
                </c:pt>
                <c:pt idx="3627">
                  <c:v>0.725399999999953</c:v>
                </c:pt>
                <c:pt idx="3628">
                  <c:v>0.725599999999953</c:v>
                </c:pt>
                <c:pt idx="3629">
                  <c:v>0.725799999999953</c:v>
                </c:pt>
                <c:pt idx="3630">
                  <c:v>0.725999999999953</c:v>
                </c:pt>
                <c:pt idx="3631">
                  <c:v>0.726199999999953</c:v>
                </c:pt>
                <c:pt idx="3632">
                  <c:v>0.726399999999953</c:v>
                </c:pt>
                <c:pt idx="3633">
                  <c:v>0.726599999999953</c:v>
                </c:pt>
                <c:pt idx="3634">
                  <c:v>0.726799999999953</c:v>
                </c:pt>
                <c:pt idx="3635">
                  <c:v>0.726999999999953</c:v>
                </c:pt>
                <c:pt idx="3636">
                  <c:v>0.727199999999952</c:v>
                </c:pt>
                <c:pt idx="3637">
                  <c:v>0.727399999999952</c:v>
                </c:pt>
                <c:pt idx="3638">
                  <c:v>0.727599999999952</c:v>
                </c:pt>
                <c:pt idx="3639">
                  <c:v>0.727799999999952</c:v>
                </c:pt>
                <c:pt idx="3640">
                  <c:v>0.727999999999952</c:v>
                </c:pt>
                <c:pt idx="3641">
                  <c:v>0.728199999999952</c:v>
                </c:pt>
                <c:pt idx="3642">
                  <c:v>0.728399999999952</c:v>
                </c:pt>
                <c:pt idx="3643">
                  <c:v>0.728599999999952</c:v>
                </c:pt>
                <c:pt idx="3644">
                  <c:v>0.728799999999952</c:v>
                </c:pt>
                <c:pt idx="3645">
                  <c:v>0.728999999999952</c:v>
                </c:pt>
                <c:pt idx="3646">
                  <c:v>0.729199999999952</c:v>
                </c:pt>
                <c:pt idx="3647">
                  <c:v>0.729399999999952</c:v>
                </c:pt>
                <c:pt idx="3648">
                  <c:v>0.729599999999952</c:v>
                </c:pt>
                <c:pt idx="3649">
                  <c:v>0.729799999999952</c:v>
                </c:pt>
                <c:pt idx="3650">
                  <c:v>0.729999999999952</c:v>
                </c:pt>
                <c:pt idx="3651">
                  <c:v>0.730199999999952</c:v>
                </c:pt>
                <c:pt idx="3652">
                  <c:v>0.730399999999952</c:v>
                </c:pt>
                <c:pt idx="3653">
                  <c:v>0.730599999999952</c:v>
                </c:pt>
                <c:pt idx="3654">
                  <c:v>0.730799999999952</c:v>
                </c:pt>
                <c:pt idx="3655">
                  <c:v>0.730999999999952</c:v>
                </c:pt>
                <c:pt idx="3656">
                  <c:v>0.731199999999952</c:v>
                </c:pt>
                <c:pt idx="3657">
                  <c:v>0.731399999999952</c:v>
                </c:pt>
                <c:pt idx="3658">
                  <c:v>0.731599999999952</c:v>
                </c:pt>
                <c:pt idx="3659">
                  <c:v>0.731799999999952</c:v>
                </c:pt>
                <c:pt idx="3660">
                  <c:v>0.731999999999952</c:v>
                </c:pt>
                <c:pt idx="3661">
                  <c:v>0.732199999999952</c:v>
                </c:pt>
                <c:pt idx="3662">
                  <c:v>0.732399999999952</c:v>
                </c:pt>
                <c:pt idx="3663">
                  <c:v>0.732599999999952</c:v>
                </c:pt>
                <c:pt idx="3664">
                  <c:v>0.732799999999952</c:v>
                </c:pt>
                <c:pt idx="3665">
                  <c:v>0.732999999999952</c:v>
                </c:pt>
                <c:pt idx="3666">
                  <c:v>0.733199999999952</c:v>
                </c:pt>
                <c:pt idx="3667">
                  <c:v>0.733399999999952</c:v>
                </c:pt>
                <c:pt idx="3668">
                  <c:v>0.733599999999952</c:v>
                </c:pt>
                <c:pt idx="3669">
                  <c:v>0.733799999999952</c:v>
                </c:pt>
                <c:pt idx="3670">
                  <c:v>0.733999999999952</c:v>
                </c:pt>
                <c:pt idx="3671">
                  <c:v>0.734199999999952</c:v>
                </c:pt>
                <c:pt idx="3672">
                  <c:v>0.734399999999952</c:v>
                </c:pt>
                <c:pt idx="3673">
                  <c:v>0.734599999999952</c:v>
                </c:pt>
                <c:pt idx="3674">
                  <c:v>0.734799999999952</c:v>
                </c:pt>
                <c:pt idx="3675">
                  <c:v>0.734999999999952</c:v>
                </c:pt>
                <c:pt idx="3676">
                  <c:v>0.735199999999952</c:v>
                </c:pt>
                <c:pt idx="3677">
                  <c:v>0.735399999999952</c:v>
                </c:pt>
                <c:pt idx="3678">
                  <c:v>0.735599999999952</c:v>
                </c:pt>
                <c:pt idx="3679">
                  <c:v>0.735799999999952</c:v>
                </c:pt>
                <c:pt idx="3680">
                  <c:v>0.735999999999952</c:v>
                </c:pt>
                <c:pt idx="3681">
                  <c:v>0.736199999999951</c:v>
                </c:pt>
                <c:pt idx="3682">
                  <c:v>0.736399999999951</c:v>
                </c:pt>
                <c:pt idx="3683">
                  <c:v>0.736599999999951</c:v>
                </c:pt>
                <c:pt idx="3684">
                  <c:v>0.736799999999951</c:v>
                </c:pt>
                <c:pt idx="3685">
                  <c:v>0.736999999999951</c:v>
                </c:pt>
                <c:pt idx="3686">
                  <c:v>0.737199999999951</c:v>
                </c:pt>
                <c:pt idx="3687">
                  <c:v>0.737399999999951</c:v>
                </c:pt>
                <c:pt idx="3688">
                  <c:v>0.737599999999951</c:v>
                </c:pt>
                <c:pt idx="3689">
                  <c:v>0.737799999999951</c:v>
                </c:pt>
                <c:pt idx="3690">
                  <c:v>0.737999999999951</c:v>
                </c:pt>
                <c:pt idx="3691">
                  <c:v>0.738199999999951</c:v>
                </c:pt>
                <c:pt idx="3692">
                  <c:v>0.738399999999951</c:v>
                </c:pt>
                <c:pt idx="3693">
                  <c:v>0.738599999999951</c:v>
                </c:pt>
                <c:pt idx="3694">
                  <c:v>0.738799999999951</c:v>
                </c:pt>
                <c:pt idx="3695">
                  <c:v>0.738999999999951</c:v>
                </c:pt>
                <c:pt idx="3696">
                  <c:v>0.739199999999951</c:v>
                </c:pt>
                <c:pt idx="3697">
                  <c:v>0.739399999999951</c:v>
                </c:pt>
                <c:pt idx="3698">
                  <c:v>0.739599999999951</c:v>
                </c:pt>
                <c:pt idx="3699">
                  <c:v>0.739799999999951</c:v>
                </c:pt>
                <c:pt idx="3700">
                  <c:v>0.739999999999951</c:v>
                </c:pt>
                <c:pt idx="3701">
                  <c:v>0.740199999999951</c:v>
                </c:pt>
                <c:pt idx="3702">
                  <c:v>0.740399999999951</c:v>
                </c:pt>
                <c:pt idx="3703">
                  <c:v>0.740599999999951</c:v>
                </c:pt>
                <c:pt idx="3704">
                  <c:v>0.740799999999951</c:v>
                </c:pt>
                <c:pt idx="3705">
                  <c:v>0.740999999999951</c:v>
                </c:pt>
                <c:pt idx="3706">
                  <c:v>0.741199999999951</c:v>
                </c:pt>
                <c:pt idx="3707">
                  <c:v>0.741399999999951</c:v>
                </c:pt>
                <c:pt idx="3708">
                  <c:v>0.741599999999951</c:v>
                </c:pt>
                <c:pt idx="3709">
                  <c:v>0.741799999999951</c:v>
                </c:pt>
                <c:pt idx="3710">
                  <c:v>0.741999999999951</c:v>
                </c:pt>
                <c:pt idx="3711">
                  <c:v>0.742199999999951</c:v>
                </c:pt>
                <c:pt idx="3712">
                  <c:v>0.742399999999951</c:v>
                </c:pt>
                <c:pt idx="3713">
                  <c:v>0.742599999999951</c:v>
                </c:pt>
                <c:pt idx="3714">
                  <c:v>0.742799999999951</c:v>
                </c:pt>
                <c:pt idx="3715">
                  <c:v>0.742999999999951</c:v>
                </c:pt>
                <c:pt idx="3716">
                  <c:v>0.743199999999951</c:v>
                </c:pt>
                <c:pt idx="3717">
                  <c:v>0.743399999999951</c:v>
                </c:pt>
                <c:pt idx="3718">
                  <c:v>0.743599999999951</c:v>
                </c:pt>
                <c:pt idx="3719">
                  <c:v>0.743799999999951</c:v>
                </c:pt>
                <c:pt idx="3720">
                  <c:v>0.743999999999951</c:v>
                </c:pt>
                <c:pt idx="3721">
                  <c:v>0.744199999999951</c:v>
                </c:pt>
                <c:pt idx="3722">
                  <c:v>0.744399999999951</c:v>
                </c:pt>
                <c:pt idx="3723">
                  <c:v>0.744599999999951</c:v>
                </c:pt>
                <c:pt idx="3724">
                  <c:v>0.744799999999951</c:v>
                </c:pt>
                <c:pt idx="3725">
                  <c:v>0.744999999999951</c:v>
                </c:pt>
                <c:pt idx="3726">
                  <c:v>0.74519999999995</c:v>
                </c:pt>
                <c:pt idx="3727">
                  <c:v>0.74539999999995</c:v>
                </c:pt>
                <c:pt idx="3728">
                  <c:v>0.74559999999995</c:v>
                </c:pt>
                <c:pt idx="3729">
                  <c:v>0.74579999999995</c:v>
                </c:pt>
                <c:pt idx="3730">
                  <c:v>0.74599999999995</c:v>
                </c:pt>
                <c:pt idx="3731">
                  <c:v>0.74619999999995</c:v>
                </c:pt>
                <c:pt idx="3732">
                  <c:v>0.74639999999995</c:v>
                </c:pt>
                <c:pt idx="3733">
                  <c:v>0.74659999999995</c:v>
                </c:pt>
                <c:pt idx="3734">
                  <c:v>0.74679999999995</c:v>
                </c:pt>
                <c:pt idx="3735">
                  <c:v>0.74699999999995</c:v>
                </c:pt>
                <c:pt idx="3736">
                  <c:v>0.74719999999995</c:v>
                </c:pt>
                <c:pt idx="3737">
                  <c:v>0.74739999999995</c:v>
                </c:pt>
                <c:pt idx="3738">
                  <c:v>0.74759999999995</c:v>
                </c:pt>
                <c:pt idx="3739">
                  <c:v>0.74779999999995</c:v>
                </c:pt>
                <c:pt idx="3740">
                  <c:v>0.74799999999995</c:v>
                </c:pt>
                <c:pt idx="3741">
                  <c:v>0.74819999999995</c:v>
                </c:pt>
                <c:pt idx="3742">
                  <c:v>0.74839999999995</c:v>
                </c:pt>
                <c:pt idx="3743">
                  <c:v>0.74859999999995</c:v>
                </c:pt>
                <c:pt idx="3744">
                  <c:v>0.74879999999995</c:v>
                </c:pt>
                <c:pt idx="3745">
                  <c:v>0.74899999999995</c:v>
                </c:pt>
                <c:pt idx="3746">
                  <c:v>0.74919999999995</c:v>
                </c:pt>
                <c:pt idx="3747">
                  <c:v>0.74939999999995</c:v>
                </c:pt>
                <c:pt idx="3748">
                  <c:v>0.74959999999995</c:v>
                </c:pt>
                <c:pt idx="3749">
                  <c:v>0.74979999999995</c:v>
                </c:pt>
                <c:pt idx="3750">
                  <c:v>0.74999999999995</c:v>
                </c:pt>
                <c:pt idx="3751">
                  <c:v>0.75019999999995</c:v>
                </c:pt>
                <c:pt idx="3752">
                  <c:v>0.75039999999995</c:v>
                </c:pt>
                <c:pt idx="3753">
                  <c:v>0.75059999999995</c:v>
                </c:pt>
                <c:pt idx="3754">
                  <c:v>0.75079999999995</c:v>
                </c:pt>
                <c:pt idx="3755">
                  <c:v>0.75099999999995</c:v>
                </c:pt>
                <c:pt idx="3756">
                  <c:v>0.75119999999995</c:v>
                </c:pt>
                <c:pt idx="3757">
                  <c:v>0.75139999999995</c:v>
                </c:pt>
                <c:pt idx="3758">
                  <c:v>0.75159999999995</c:v>
                </c:pt>
                <c:pt idx="3759">
                  <c:v>0.75179999999995</c:v>
                </c:pt>
                <c:pt idx="3760">
                  <c:v>0.75199999999995</c:v>
                </c:pt>
                <c:pt idx="3761">
                  <c:v>0.75219999999995</c:v>
                </c:pt>
                <c:pt idx="3762">
                  <c:v>0.75239999999995</c:v>
                </c:pt>
                <c:pt idx="3763">
                  <c:v>0.75259999999995</c:v>
                </c:pt>
                <c:pt idx="3764">
                  <c:v>0.75279999999995</c:v>
                </c:pt>
                <c:pt idx="3765">
                  <c:v>0.75299999999995</c:v>
                </c:pt>
                <c:pt idx="3766">
                  <c:v>0.75319999999995</c:v>
                </c:pt>
                <c:pt idx="3767">
                  <c:v>0.75339999999995</c:v>
                </c:pt>
                <c:pt idx="3768">
                  <c:v>0.75359999999995</c:v>
                </c:pt>
                <c:pt idx="3769">
                  <c:v>0.75379999999995</c:v>
                </c:pt>
                <c:pt idx="3770">
                  <c:v>0.75399999999995</c:v>
                </c:pt>
                <c:pt idx="3771">
                  <c:v>0.75419999999995</c:v>
                </c:pt>
                <c:pt idx="3772">
                  <c:v>0.754399999999949</c:v>
                </c:pt>
                <c:pt idx="3773">
                  <c:v>0.754599999999949</c:v>
                </c:pt>
                <c:pt idx="3774">
                  <c:v>0.754799999999949</c:v>
                </c:pt>
                <c:pt idx="3775">
                  <c:v>0.754999999999949</c:v>
                </c:pt>
                <c:pt idx="3776">
                  <c:v>0.755199999999949</c:v>
                </c:pt>
                <c:pt idx="3777">
                  <c:v>0.755399999999949</c:v>
                </c:pt>
                <c:pt idx="3778">
                  <c:v>0.755599999999949</c:v>
                </c:pt>
                <c:pt idx="3779">
                  <c:v>0.755799999999949</c:v>
                </c:pt>
                <c:pt idx="3780">
                  <c:v>0.755999999999949</c:v>
                </c:pt>
                <c:pt idx="3781">
                  <c:v>0.756199999999949</c:v>
                </c:pt>
                <c:pt idx="3782">
                  <c:v>0.756399999999949</c:v>
                </c:pt>
                <c:pt idx="3783">
                  <c:v>0.756599999999949</c:v>
                </c:pt>
                <c:pt idx="3784">
                  <c:v>0.756799999999949</c:v>
                </c:pt>
                <c:pt idx="3785">
                  <c:v>0.756999999999949</c:v>
                </c:pt>
                <c:pt idx="3786">
                  <c:v>0.757199999999949</c:v>
                </c:pt>
                <c:pt idx="3787">
                  <c:v>0.757399999999949</c:v>
                </c:pt>
                <c:pt idx="3788">
                  <c:v>0.757599999999949</c:v>
                </c:pt>
                <c:pt idx="3789">
                  <c:v>0.757799999999949</c:v>
                </c:pt>
                <c:pt idx="3790">
                  <c:v>0.757999999999949</c:v>
                </c:pt>
                <c:pt idx="3791">
                  <c:v>0.758199999999949</c:v>
                </c:pt>
                <c:pt idx="3792">
                  <c:v>0.758399999999949</c:v>
                </c:pt>
                <c:pt idx="3793">
                  <c:v>0.758599999999949</c:v>
                </c:pt>
                <c:pt idx="3794">
                  <c:v>0.758799999999949</c:v>
                </c:pt>
                <c:pt idx="3795">
                  <c:v>0.758999999999949</c:v>
                </c:pt>
                <c:pt idx="3796">
                  <c:v>0.759199999999949</c:v>
                </c:pt>
                <c:pt idx="3797">
                  <c:v>0.759399999999949</c:v>
                </c:pt>
                <c:pt idx="3798">
                  <c:v>0.759599999999949</c:v>
                </c:pt>
                <c:pt idx="3799">
                  <c:v>0.759799999999949</c:v>
                </c:pt>
                <c:pt idx="3800">
                  <c:v>0.759999999999949</c:v>
                </c:pt>
                <c:pt idx="3801">
                  <c:v>0.760199999999949</c:v>
                </c:pt>
                <c:pt idx="3802">
                  <c:v>0.760399999999949</c:v>
                </c:pt>
                <c:pt idx="3803">
                  <c:v>0.760599999999949</c:v>
                </c:pt>
                <c:pt idx="3804">
                  <c:v>0.760799999999949</c:v>
                </c:pt>
                <c:pt idx="3805">
                  <c:v>0.760999999999949</c:v>
                </c:pt>
                <c:pt idx="3806">
                  <c:v>0.761199999999949</c:v>
                </c:pt>
                <c:pt idx="3807">
                  <c:v>0.761399999999949</c:v>
                </c:pt>
                <c:pt idx="3808">
                  <c:v>0.761599999999949</c:v>
                </c:pt>
                <c:pt idx="3809">
                  <c:v>0.761799999999949</c:v>
                </c:pt>
                <c:pt idx="3810">
                  <c:v>0.761999999999949</c:v>
                </c:pt>
                <c:pt idx="3811">
                  <c:v>0.762199999999949</c:v>
                </c:pt>
                <c:pt idx="3812">
                  <c:v>0.762399999999949</c:v>
                </c:pt>
                <c:pt idx="3813">
                  <c:v>0.762599999999949</c:v>
                </c:pt>
                <c:pt idx="3814">
                  <c:v>0.762799999999949</c:v>
                </c:pt>
                <c:pt idx="3815">
                  <c:v>0.762999999999949</c:v>
                </c:pt>
                <c:pt idx="3816">
                  <c:v>0.763199999999949</c:v>
                </c:pt>
                <c:pt idx="3817">
                  <c:v>0.763399999999948</c:v>
                </c:pt>
                <c:pt idx="3818">
                  <c:v>0.763599999999948</c:v>
                </c:pt>
                <c:pt idx="3819">
                  <c:v>0.763799999999948</c:v>
                </c:pt>
                <c:pt idx="3820">
                  <c:v>0.763999999999948</c:v>
                </c:pt>
                <c:pt idx="3821">
                  <c:v>0.764199999999948</c:v>
                </c:pt>
                <c:pt idx="3822">
                  <c:v>0.764399999999948</c:v>
                </c:pt>
                <c:pt idx="3823">
                  <c:v>0.764599999999948</c:v>
                </c:pt>
                <c:pt idx="3824">
                  <c:v>0.764799999999948</c:v>
                </c:pt>
                <c:pt idx="3825">
                  <c:v>0.764999999999948</c:v>
                </c:pt>
                <c:pt idx="3826">
                  <c:v>0.765199999999948</c:v>
                </c:pt>
                <c:pt idx="3827">
                  <c:v>0.765399999999948</c:v>
                </c:pt>
                <c:pt idx="3828">
                  <c:v>0.765599999999948</c:v>
                </c:pt>
                <c:pt idx="3829">
                  <c:v>0.765799999999948</c:v>
                </c:pt>
                <c:pt idx="3830">
                  <c:v>0.765999999999948</c:v>
                </c:pt>
                <c:pt idx="3831">
                  <c:v>0.766199999999948</c:v>
                </c:pt>
                <c:pt idx="3832">
                  <c:v>0.766399999999948</c:v>
                </c:pt>
                <c:pt idx="3833">
                  <c:v>0.766599999999948</c:v>
                </c:pt>
                <c:pt idx="3834">
                  <c:v>0.766799999999948</c:v>
                </c:pt>
                <c:pt idx="3835">
                  <c:v>0.766999999999948</c:v>
                </c:pt>
                <c:pt idx="3836">
                  <c:v>0.767199999999948</c:v>
                </c:pt>
                <c:pt idx="3837">
                  <c:v>0.767399999999948</c:v>
                </c:pt>
                <c:pt idx="3838">
                  <c:v>0.767599999999948</c:v>
                </c:pt>
                <c:pt idx="3839">
                  <c:v>0.767799999999948</c:v>
                </c:pt>
                <c:pt idx="3840">
                  <c:v>0.767999999999948</c:v>
                </c:pt>
                <c:pt idx="3841">
                  <c:v>0.768199999999948</c:v>
                </c:pt>
                <c:pt idx="3842">
                  <c:v>0.768399999999948</c:v>
                </c:pt>
                <c:pt idx="3843">
                  <c:v>0.768599999999948</c:v>
                </c:pt>
                <c:pt idx="3844">
                  <c:v>0.768799999999948</c:v>
                </c:pt>
                <c:pt idx="3845">
                  <c:v>0.768999999999948</c:v>
                </c:pt>
                <c:pt idx="3846">
                  <c:v>0.769199999999948</c:v>
                </c:pt>
                <c:pt idx="3847">
                  <c:v>0.769399999999948</c:v>
                </c:pt>
                <c:pt idx="3848">
                  <c:v>0.769599999999948</c:v>
                </c:pt>
                <c:pt idx="3849">
                  <c:v>0.769799999999948</c:v>
                </c:pt>
                <c:pt idx="3850">
                  <c:v>0.769999999999948</c:v>
                </c:pt>
                <c:pt idx="3851">
                  <c:v>0.770199999999948</c:v>
                </c:pt>
                <c:pt idx="3852">
                  <c:v>0.770399999999948</c:v>
                </c:pt>
                <c:pt idx="3853">
                  <c:v>0.770599999999948</c:v>
                </c:pt>
                <c:pt idx="3854">
                  <c:v>0.770799999999948</c:v>
                </c:pt>
                <c:pt idx="3855">
                  <c:v>0.770999999999948</c:v>
                </c:pt>
                <c:pt idx="3856">
                  <c:v>0.771199999999948</c:v>
                </c:pt>
                <c:pt idx="3857">
                  <c:v>0.771399999999948</c:v>
                </c:pt>
                <c:pt idx="3858">
                  <c:v>0.771599999999948</c:v>
                </c:pt>
                <c:pt idx="3859">
                  <c:v>0.771799999999948</c:v>
                </c:pt>
                <c:pt idx="3860">
                  <c:v>0.771999999999948</c:v>
                </c:pt>
                <c:pt idx="3861">
                  <c:v>0.772199999999948</c:v>
                </c:pt>
                <c:pt idx="3862">
                  <c:v>0.772399999999947</c:v>
                </c:pt>
                <c:pt idx="3863">
                  <c:v>0.772599999999947</c:v>
                </c:pt>
                <c:pt idx="3864">
                  <c:v>0.772799999999947</c:v>
                </c:pt>
                <c:pt idx="3865">
                  <c:v>0.772999999999947</c:v>
                </c:pt>
                <c:pt idx="3866">
                  <c:v>0.773199999999947</c:v>
                </c:pt>
                <c:pt idx="3867">
                  <c:v>0.773399999999947</c:v>
                </c:pt>
                <c:pt idx="3868">
                  <c:v>0.773599999999947</c:v>
                </c:pt>
                <c:pt idx="3869">
                  <c:v>0.773799999999947</c:v>
                </c:pt>
                <c:pt idx="3870">
                  <c:v>0.773999999999947</c:v>
                </c:pt>
                <c:pt idx="3871">
                  <c:v>0.774199999999947</c:v>
                </c:pt>
                <c:pt idx="3872">
                  <c:v>0.774399999999947</c:v>
                </c:pt>
                <c:pt idx="3873">
                  <c:v>0.774599999999947</c:v>
                </c:pt>
                <c:pt idx="3874">
                  <c:v>0.774799999999947</c:v>
                </c:pt>
                <c:pt idx="3875">
                  <c:v>0.774999999999947</c:v>
                </c:pt>
                <c:pt idx="3876">
                  <c:v>0.775199999999947</c:v>
                </c:pt>
                <c:pt idx="3877">
                  <c:v>0.775399999999947</c:v>
                </c:pt>
                <c:pt idx="3878">
                  <c:v>0.775599999999947</c:v>
                </c:pt>
                <c:pt idx="3879">
                  <c:v>0.775799999999947</c:v>
                </c:pt>
                <c:pt idx="3880">
                  <c:v>0.775999999999947</c:v>
                </c:pt>
                <c:pt idx="3881">
                  <c:v>0.776199999999947</c:v>
                </c:pt>
                <c:pt idx="3882">
                  <c:v>0.776399999999947</c:v>
                </c:pt>
                <c:pt idx="3883">
                  <c:v>0.776599999999947</c:v>
                </c:pt>
                <c:pt idx="3884">
                  <c:v>0.776799999999947</c:v>
                </c:pt>
                <c:pt idx="3885">
                  <c:v>0.776999999999947</c:v>
                </c:pt>
                <c:pt idx="3886">
                  <c:v>0.777199999999947</c:v>
                </c:pt>
                <c:pt idx="3887">
                  <c:v>0.777399999999947</c:v>
                </c:pt>
                <c:pt idx="3888">
                  <c:v>0.777599999999947</c:v>
                </c:pt>
                <c:pt idx="3889">
                  <c:v>0.777799999999947</c:v>
                </c:pt>
                <c:pt idx="3890">
                  <c:v>0.777999999999947</c:v>
                </c:pt>
                <c:pt idx="3891">
                  <c:v>0.778199999999947</c:v>
                </c:pt>
                <c:pt idx="3892">
                  <c:v>0.778399999999947</c:v>
                </c:pt>
                <c:pt idx="3893">
                  <c:v>0.778599999999947</c:v>
                </c:pt>
                <c:pt idx="3894">
                  <c:v>0.778799999999947</c:v>
                </c:pt>
                <c:pt idx="3895">
                  <c:v>0.778999999999947</c:v>
                </c:pt>
                <c:pt idx="3896">
                  <c:v>0.779199999999947</c:v>
                </c:pt>
                <c:pt idx="3897">
                  <c:v>0.779399999999947</c:v>
                </c:pt>
                <c:pt idx="3898">
                  <c:v>0.779599999999947</c:v>
                </c:pt>
                <c:pt idx="3899">
                  <c:v>0.779799999999947</c:v>
                </c:pt>
                <c:pt idx="3900">
                  <c:v>0.779999999999947</c:v>
                </c:pt>
                <c:pt idx="3901">
                  <c:v>0.780199999999947</c:v>
                </c:pt>
                <c:pt idx="3902">
                  <c:v>0.780399999999947</c:v>
                </c:pt>
                <c:pt idx="3903">
                  <c:v>0.780599999999947</c:v>
                </c:pt>
                <c:pt idx="3904">
                  <c:v>0.780799999999947</c:v>
                </c:pt>
                <c:pt idx="3905">
                  <c:v>0.780999999999947</c:v>
                </c:pt>
                <c:pt idx="3906">
                  <c:v>0.781199999999947</c:v>
                </c:pt>
                <c:pt idx="3907">
                  <c:v>0.781399999999946</c:v>
                </c:pt>
                <c:pt idx="3908">
                  <c:v>0.781599999999946</c:v>
                </c:pt>
                <c:pt idx="3909">
                  <c:v>0.781799999999946</c:v>
                </c:pt>
                <c:pt idx="3910">
                  <c:v>0.781999999999946</c:v>
                </c:pt>
                <c:pt idx="3911">
                  <c:v>0.782199999999946</c:v>
                </c:pt>
                <c:pt idx="3912">
                  <c:v>0.782399999999946</c:v>
                </c:pt>
                <c:pt idx="3913">
                  <c:v>0.782599999999946</c:v>
                </c:pt>
                <c:pt idx="3914">
                  <c:v>0.782799999999946</c:v>
                </c:pt>
                <c:pt idx="3915">
                  <c:v>0.782999999999946</c:v>
                </c:pt>
                <c:pt idx="3916">
                  <c:v>0.783199999999946</c:v>
                </c:pt>
                <c:pt idx="3917">
                  <c:v>0.783399999999946</c:v>
                </c:pt>
                <c:pt idx="3918">
                  <c:v>0.783599999999946</c:v>
                </c:pt>
                <c:pt idx="3919">
                  <c:v>0.783799999999946</c:v>
                </c:pt>
                <c:pt idx="3920">
                  <c:v>0.783999999999946</c:v>
                </c:pt>
                <c:pt idx="3921">
                  <c:v>0.784199999999946</c:v>
                </c:pt>
                <c:pt idx="3922">
                  <c:v>0.784399999999946</c:v>
                </c:pt>
                <c:pt idx="3923">
                  <c:v>0.784599999999946</c:v>
                </c:pt>
                <c:pt idx="3924">
                  <c:v>0.784799999999946</c:v>
                </c:pt>
                <c:pt idx="3925">
                  <c:v>0.784999999999946</c:v>
                </c:pt>
                <c:pt idx="3926">
                  <c:v>0.785199999999946</c:v>
                </c:pt>
                <c:pt idx="3927">
                  <c:v>0.785399999999946</c:v>
                </c:pt>
                <c:pt idx="3928">
                  <c:v>0.785599999999946</c:v>
                </c:pt>
                <c:pt idx="3929">
                  <c:v>0.785799999999946</c:v>
                </c:pt>
                <c:pt idx="3930">
                  <c:v>0.785999999999946</c:v>
                </c:pt>
                <c:pt idx="3931">
                  <c:v>0.786199999999946</c:v>
                </c:pt>
                <c:pt idx="3932">
                  <c:v>0.786399999999946</c:v>
                </c:pt>
                <c:pt idx="3933">
                  <c:v>0.786599999999946</c:v>
                </c:pt>
                <c:pt idx="3934">
                  <c:v>0.786799999999946</c:v>
                </c:pt>
                <c:pt idx="3935">
                  <c:v>0.786999999999946</c:v>
                </c:pt>
                <c:pt idx="3936">
                  <c:v>0.787199999999946</c:v>
                </c:pt>
                <c:pt idx="3937">
                  <c:v>0.787399999999946</c:v>
                </c:pt>
                <c:pt idx="3938">
                  <c:v>0.787599999999946</c:v>
                </c:pt>
                <c:pt idx="3939">
                  <c:v>0.787799999999946</c:v>
                </c:pt>
                <c:pt idx="3940">
                  <c:v>0.787999999999946</c:v>
                </c:pt>
                <c:pt idx="3941">
                  <c:v>0.788199999999946</c:v>
                </c:pt>
                <c:pt idx="3942">
                  <c:v>0.788399999999946</c:v>
                </c:pt>
                <c:pt idx="3943">
                  <c:v>0.788599999999946</c:v>
                </c:pt>
                <c:pt idx="3944">
                  <c:v>0.788799999999946</c:v>
                </c:pt>
                <c:pt idx="3945">
                  <c:v>0.788999999999946</c:v>
                </c:pt>
                <c:pt idx="3946">
                  <c:v>0.789199999999946</c:v>
                </c:pt>
                <c:pt idx="3947">
                  <c:v>0.789399999999946</c:v>
                </c:pt>
                <c:pt idx="3948">
                  <c:v>0.789599999999946</c:v>
                </c:pt>
                <c:pt idx="3949">
                  <c:v>0.789799999999946</c:v>
                </c:pt>
                <c:pt idx="3950">
                  <c:v>0.789999999999946</c:v>
                </c:pt>
                <c:pt idx="3951">
                  <c:v>0.790199999999946</c:v>
                </c:pt>
                <c:pt idx="3952">
                  <c:v>0.790399999999945</c:v>
                </c:pt>
                <c:pt idx="3953">
                  <c:v>0.790599999999945</c:v>
                </c:pt>
                <c:pt idx="3954">
                  <c:v>0.790799999999945</c:v>
                </c:pt>
                <c:pt idx="3955">
                  <c:v>0.790999999999945</c:v>
                </c:pt>
                <c:pt idx="3956">
                  <c:v>0.791199999999945</c:v>
                </c:pt>
                <c:pt idx="3957">
                  <c:v>0.791399999999945</c:v>
                </c:pt>
                <c:pt idx="3958">
                  <c:v>0.791599999999945</c:v>
                </c:pt>
                <c:pt idx="3959">
                  <c:v>0.791799999999945</c:v>
                </c:pt>
                <c:pt idx="3960">
                  <c:v>0.791999999999945</c:v>
                </c:pt>
                <c:pt idx="3961">
                  <c:v>0.792199999999945</c:v>
                </c:pt>
                <c:pt idx="3962">
                  <c:v>0.792399999999945</c:v>
                </c:pt>
                <c:pt idx="3963">
                  <c:v>0.792599999999945</c:v>
                </c:pt>
                <c:pt idx="3964">
                  <c:v>0.792799999999945</c:v>
                </c:pt>
                <c:pt idx="3965">
                  <c:v>0.792999999999945</c:v>
                </c:pt>
                <c:pt idx="3966">
                  <c:v>0.793199999999945</c:v>
                </c:pt>
                <c:pt idx="3967">
                  <c:v>0.793399999999945</c:v>
                </c:pt>
                <c:pt idx="3968">
                  <c:v>0.793599999999945</c:v>
                </c:pt>
                <c:pt idx="3969">
                  <c:v>0.793799999999945</c:v>
                </c:pt>
                <c:pt idx="3970">
                  <c:v>0.793999999999945</c:v>
                </c:pt>
                <c:pt idx="3971">
                  <c:v>0.794199999999945</c:v>
                </c:pt>
                <c:pt idx="3972">
                  <c:v>0.794399999999945</c:v>
                </c:pt>
                <c:pt idx="3973">
                  <c:v>0.794599999999945</c:v>
                </c:pt>
                <c:pt idx="3974">
                  <c:v>0.794799999999945</c:v>
                </c:pt>
                <c:pt idx="3975">
                  <c:v>0.794999999999945</c:v>
                </c:pt>
                <c:pt idx="3976">
                  <c:v>0.795199999999945</c:v>
                </c:pt>
                <c:pt idx="3977">
                  <c:v>0.795399999999945</c:v>
                </c:pt>
                <c:pt idx="3978">
                  <c:v>0.795599999999945</c:v>
                </c:pt>
                <c:pt idx="3979">
                  <c:v>0.795799999999945</c:v>
                </c:pt>
                <c:pt idx="3980">
                  <c:v>0.795999999999945</c:v>
                </c:pt>
                <c:pt idx="3981">
                  <c:v>0.796199999999945</c:v>
                </c:pt>
                <c:pt idx="3982">
                  <c:v>0.796399999999945</c:v>
                </c:pt>
                <c:pt idx="3983">
                  <c:v>0.796599999999945</c:v>
                </c:pt>
                <c:pt idx="3984">
                  <c:v>0.796799999999945</c:v>
                </c:pt>
                <c:pt idx="3985">
                  <c:v>0.796999999999945</c:v>
                </c:pt>
                <c:pt idx="3986">
                  <c:v>0.797199999999945</c:v>
                </c:pt>
                <c:pt idx="3987">
                  <c:v>0.797399999999945</c:v>
                </c:pt>
                <c:pt idx="3988">
                  <c:v>0.797599999999945</c:v>
                </c:pt>
                <c:pt idx="3989">
                  <c:v>0.797799999999945</c:v>
                </c:pt>
                <c:pt idx="3990">
                  <c:v>0.797999999999945</c:v>
                </c:pt>
                <c:pt idx="3991">
                  <c:v>0.798199999999945</c:v>
                </c:pt>
                <c:pt idx="3992">
                  <c:v>0.798399999999945</c:v>
                </c:pt>
                <c:pt idx="3993">
                  <c:v>0.798599999999945</c:v>
                </c:pt>
                <c:pt idx="3994">
                  <c:v>0.798799999999945</c:v>
                </c:pt>
                <c:pt idx="3995">
                  <c:v>0.798999999999945</c:v>
                </c:pt>
                <c:pt idx="3996">
                  <c:v>0.799199999999945</c:v>
                </c:pt>
                <c:pt idx="3997">
                  <c:v>0.799399999999945</c:v>
                </c:pt>
                <c:pt idx="3998">
                  <c:v>0.799599999999944</c:v>
                </c:pt>
                <c:pt idx="3999">
                  <c:v>0.799799999999944</c:v>
                </c:pt>
                <c:pt idx="4000">
                  <c:v>0.799999999999944</c:v>
                </c:pt>
                <c:pt idx="4001">
                  <c:v>0.800199999999944</c:v>
                </c:pt>
                <c:pt idx="4002">
                  <c:v>0.800399999999944</c:v>
                </c:pt>
                <c:pt idx="4003">
                  <c:v>0.800599999999944</c:v>
                </c:pt>
                <c:pt idx="4004">
                  <c:v>0.800799999999944</c:v>
                </c:pt>
                <c:pt idx="4005">
                  <c:v>0.800999999999944</c:v>
                </c:pt>
                <c:pt idx="4006">
                  <c:v>0.801199999999944</c:v>
                </c:pt>
                <c:pt idx="4007">
                  <c:v>0.801399999999944</c:v>
                </c:pt>
                <c:pt idx="4008">
                  <c:v>0.801599999999944</c:v>
                </c:pt>
                <c:pt idx="4009">
                  <c:v>0.801799999999944</c:v>
                </c:pt>
                <c:pt idx="4010">
                  <c:v>0.801999999999944</c:v>
                </c:pt>
                <c:pt idx="4011">
                  <c:v>0.802199999999944</c:v>
                </c:pt>
                <c:pt idx="4012">
                  <c:v>0.802399999999944</c:v>
                </c:pt>
                <c:pt idx="4013">
                  <c:v>0.802599999999944</c:v>
                </c:pt>
                <c:pt idx="4014">
                  <c:v>0.802799999999944</c:v>
                </c:pt>
                <c:pt idx="4015">
                  <c:v>0.802999999999944</c:v>
                </c:pt>
                <c:pt idx="4016">
                  <c:v>0.803199999999944</c:v>
                </c:pt>
                <c:pt idx="4017">
                  <c:v>0.803399999999944</c:v>
                </c:pt>
                <c:pt idx="4018">
                  <c:v>0.803599999999944</c:v>
                </c:pt>
                <c:pt idx="4019">
                  <c:v>0.803799999999944</c:v>
                </c:pt>
                <c:pt idx="4020">
                  <c:v>0.803999999999944</c:v>
                </c:pt>
                <c:pt idx="4021">
                  <c:v>0.804199999999944</c:v>
                </c:pt>
                <c:pt idx="4022">
                  <c:v>0.804399999999944</c:v>
                </c:pt>
                <c:pt idx="4023">
                  <c:v>0.804599999999944</c:v>
                </c:pt>
                <c:pt idx="4024">
                  <c:v>0.804799999999944</c:v>
                </c:pt>
                <c:pt idx="4025">
                  <c:v>0.804999999999944</c:v>
                </c:pt>
                <c:pt idx="4026">
                  <c:v>0.805199999999944</c:v>
                </c:pt>
                <c:pt idx="4027">
                  <c:v>0.805399999999944</c:v>
                </c:pt>
                <c:pt idx="4028">
                  <c:v>0.805599999999944</c:v>
                </c:pt>
                <c:pt idx="4029">
                  <c:v>0.805799999999944</c:v>
                </c:pt>
                <c:pt idx="4030">
                  <c:v>0.805999999999944</c:v>
                </c:pt>
                <c:pt idx="4031">
                  <c:v>0.806199999999944</c:v>
                </c:pt>
                <c:pt idx="4032">
                  <c:v>0.806399999999944</c:v>
                </c:pt>
                <c:pt idx="4033">
                  <c:v>0.806599999999944</c:v>
                </c:pt>
                <c:pt idx="4034">
                  <c:v>0.806799999999944</c:v>
                </c:pt>
                <c:pt idx="4035">
                  <c:v>0.806999999999944</c:v>
                </c:pt>
                <c:pt idx="4036">
                  <c:v>0.807199999999944</c:v>
                </c:pt>
                <c:pt idx="4037">
                  <c:v>0.807399999999944</c:v>
                </c:pt>
                <c:pt idx="4038">
                  <c:v>0.807599999999944</c:v>
                </c:pt>
                <c:pt idx="4039">
                  <c:v>0.807799999999944</c:v>
                </c:pt>
                <c:pt idx="4040">
                  <c:v>0.807999999999944</c:v>
                </c:pt>
                <c:pt idx="4041">
                  <c:v>0.808199999999944</c:v>
                </c:pt>
                <c:pt idx="4042">
                  <c:v>0.808399999999944</c:v>
                </c:pt>
                <c:pt idx="4043">
                  <c:v>0.808599999999944</c:v>
                </c:pt>
                <c:pt idx="4044">
                  <c:v>0.808799999999944</c:v>
                </c:pt>
                <c:pt idx="4045">
                  <c:v>0.808999999999943</c:v>
                </c:pt>
                <c:pt idx="4046">
                  <c:v>0.809199999999943</c:v>
                </c:pt>
                <c:pt idx="4047">
                  <c:v>0.809399999999943</c:v>
                </c:pt>
                <c:pt idx="4048">
                  <c:v>0.809599999999943</c:v>
                </c:pt>
                <c:pt idx="4049">
                  <c:v>0.809799999999943</c:v>
                </c:pt>
                <c:pt idx="4050">
                  <c:v>0.809999999999943</c:v>
                </c:pt>
                <c:pt idx="4051">
                  <c:v>0.810199999999943</c:v>
                </c:pt>
                <c:pt idx="4052">
                  <c:v>0.810399999999943</c:v>
                </c:pt>
                <c:pt idx="4053">
                  <c:v>0.810599999999943</c:v>
                </c:pt>
                <c:pt idx="4054">
                  <c:v>0.810799999999943</c:v>
                </c:pt>
                <c:pt idx="4055">
                  <c:v>0.810999999999943</c:v>
                </c:pt>
                <c:pt idx="4056">
                  <c:v>0.811199999999943</c:v>
                </c:pt>
                <c:pt idx="4057">
                  <c:v>0.811399999999943</c:v>
                </c:pt>
                <c:pt idx="4058">
                  <c:v>0.811599999999943</c:v>
                </c:pt>
                <c:pt idx="4059">
                  <c:v>0.811799999999943</c:v>
                </c:pt>
                <c:pt idx="4060">
                  <c:v>0.811999999999943</c:v>
                </c:pt>
                <c:pt idx="4061">
                  <c:v>0.812199999999943</c:v>
                </c:pt>
                <c:pt idx="4062">
                  <c:v>0.812399999999943</c:v>
                </c:pt>
                <c:pt idx="4063">
                  <c:v>0.812599999999943</c:v>
                </c:pt>
                <c:pt idx="4064">
                  <c:v>0.812799999999943</c:v>
                </c:pt>
                <c:pt idx="4065">
                  <c:v>0.812999999999943</c:v>
                </c:pt>
                <c:pt idx="4066">
                  <c:v>0.813199999999943</c:v>
                </c:pt>
                <c:pt idx="4067">
                  <c:v>0.813399999999943</c:v>
                </c:pt>
                <c:pt idx="4068">
                  <c:v>0.813599999999943</c:v>
                </c:pt>
                <c:pt idx="4069">
                  <c:v>0.813799999999943</c:v>
                </c:pt>
                <c:pt idx="4070">
                  <c:v>0.813999999999943</c:v>
                </c:pt>
                <c:pt idx="4071">
                  <c:v>0.814199999999943</c:v>
                </c:pt>
                <c:pt idx="4072">
                  <c:v>0.814399999999943</c:v>
                </c:pt>
                <c:pt idx="4073">
                  <c:v>0.814599999999943</c:v>
                </c:pt>
                <c:pt idx="4074">
                  <c:v>0.814799999999943</c:v>
                </c:pt>
                <c:pt idx="4075">
                  <c:v>0.814999999999943</c:v>
                </c:pt>
                <c:pt idx="4076">
                  <c:v>0.815199999999943</c:v>
                </c:pt>
                <c:pt idx="4077">
                  <c:v>0.815399999999943</c:v>
                </c:pt>
                <c:pt idx="4078">
                  <c:v>0.815599999999943</c:v>
                </c:pt>
                <c:pt idx="4079">
                  <c:v>0.815799999999943</c:v>
                </c:pt>
                <c:pt idx="4080">
                  <c:v>0.815999999999943</c:v>
                </c:pt>
                <c:pt idx="4081">
                  <c:v>0.816199999999943</c:v>
                </c:pt>
                <c:pt idx="4082">
                  <c:v>0.816399999999943</c:v>
                </c:pt>
                <c:pt idx="4083">
                  <c:v>0.816599999999943</c:v>
                </c:pt>
                <c:pt idx="4084">
                  <c:v>0.816799999999943</c:v>
                </c:pt>
                <c:pt idx="4085">
                  <c:v>0.816999999999943</c:v>
                </c:pt>
                <c:pt idx="4086">
                  <c:v>0.817199999999943</c:v>
                </c:pt>
                <c:pt idx="4087">
                  <c:v>0.817399999999943</c:v>
                </c:pt>
                <c:pt idx="4088">
                  <c:v>0.817599999999943</c:v>
                </c:pt>
                <c:pt idx="4089">
                  <c:v>0.817799999999943</c:v>
                </c:pt>
                <c:pt idx="4090">
                  <c:v>0.817999999999943</c:v>
                </c:pt>
                <c:pt idx="4091">
                  <c:v>0.818199999999942</c:v>
                </c:pt>
                <c:pt idx="4092">
                  <c:v>0.818399999999942</c:v>
                </c:pt>
                <c:pt idx="4093">
                  <c:v>0.818599999999942</c:v>
                </c:pt>
                <c:pt idx="4094">
                  <c:v>0.818799999999942</c:v>
                </c:pt>
                <c:pt idx="4095">
                  <c:v>0.818999999999942</c:v>
                </c:pt>
                <c:pt idx="4096">
                  <c:v>0.819199999999942</c:v>
                </c:pt>
                <c:pt idx="4097">
                  <c:v>0.819399999999942</c:v>
                </c:pt>
                <c:pt idx="4098">
                  <c:v>0.819599999999942</c:v>
                </c:pt>
                <c:pt idx="4099">
                  <c:v>0.819799999999942</c:v>
                </c:pt>
                <c:pt idx="4100">
                  <c:v>0.819999999999942</c:v>
                </c:pt>
                <c:pt idx="4101">
                  <c:v>0.820199999999942</c:v>
                </c:pt>
                <c:pt idx="4102">
                  <c:v>0.820399999999942</c:v>
                </c:pt>
                <c:pt idx="4103">
                  <c:v>0.820599999999942</c:v>
                </c:pt>
                <c:pt idx="4104">
                  <c:v>0.820799999999942</c:v>
                </c:pt>
                <c:pt idx="4105">
                  <c:v>0.820999999999942</c:v>
                </c:pt>
                <c:pt idx="4106">
                  <c:v>0.821199999999942</c:v>
                </c:pt>
                <c:pt idx="4107">
                  <c:v>0.821399999999942</c:v>
                </c:pt>
                <c:pt idx="4108">
                  <c:v>0.821599999999942</c:v>
                </c:pt>
                <c:pt idx="4109">
                  <c:v>0.821799999999942</c:v>
                </c:pt>
                <c:pt idx="4110">
                  <c:v>0.821999999999942</c:v>
                </c:pt>
                <c:pt idx="4111">
                  <c:v>0.822199999999942</c:v>
                </c:pt>
                <c:pt idx="4112">
                  <c:v>0.822399999999942</c:v>
                </c:pt>
                <c:pt idx="4113">
                  <c:v>0.822599999999942</c:v>
                </c:pt>
                <c:pt idx="4114">
                  <c:v>0.822799999999942</c:v>
                </c:pt>
                <c:pt idx="4115">
                  <c:v>0.822999999999942</c:v>
                </c:pt>
                <c:pt idx="4116">
                  <c:v>0.823199999999942</c:v>
                </c:pt>
                <c:pt idx="4117">
                  <c:v>0.823399999999942</c:v>
                </c:pt>
                <c:pt idx="4118">
                  <c:v>0.823599999999942</c:v>
                </c:pt>
                <c:pt idx="4119">
                  <c:v>0.823799999999942</c:v>
                </c:pt>
                <c:pt idx="4120">
                  <c:v>0.823999999999942</c:v>
                </c:pt>
                <c:pt idx="4121">
                  <c:v>0.824199999999942</c:v>
                </c:pt>
                <c:pt idx="4122">
                  <c:v>0.824399999999942</c:v>
                </c:pt>
                <c:pt idx="4123">
                  <c:v>0.824599999999942</c:v>
                </c:pt>
                <c:pt idx="4124">
                  <c:v>0.824799999999942</c:v>
                </c:pt>
                <c:pt idx="4125">
                  <c:v>0.824999999999942</c:v>
                </c:pt>
                <c:pt idx="4126">
                  <c:v>0.825199999999942</c:v>
                </c:pt>
                <c:pt idx="4127">
                  <c:v>0.825399999999942</c:v>
                </c:pt>
                <c:pt idx="4128">
                  <c:v>0.825599999999942</c:v>
                </c:pt>
                <c:pt idx="4129">
                  <c:v>0.825799999999942</c:v>
                </c:pt>
                <c:pt idx="4130">
                  <c:v>0.825999999999942</c:v>
                </c:pt>
                <c:pt idx="4131">
                  <c:v>0.826199999999942</c:v>
                </c:pt>
                <c:pt idx="4132">
                  <c:v>0.826399999999942</c:v>
                </c:pt>
                <c:pt idx="4133">
                  <c:v>0.826599999999942</c:v>
                </c:pt>
                <c:pt idx="4134">
                  <c:v>0.826799999999942</c:v>
                </c:pt>
                <c:pt idx="4135">
                  <c:v>0.826999999999942</c:v>
                </c:pt>
                <c:pt idx="4136">
                  <c:v>0.827199999999941</c:v>
                </c:pt>
                <c:pt idx="4137">
                  <c:v>0.827399999999941</c:v>
                </c:pt>
                <c:pt idx="4138">
                  <c:v>0.827599999999941</c:v>
                </c:pt>
                <c:pt idx="4139">
                  <c:v>0.827799999999941</c:v>
                </c:pt>
                <c:pt idx="4140">
                  <c:v>0.827999999999941</c:v>
                </c:pt>
                <c:pt idx="4141">
                  <c:v>0.828199999999941</c:v>
                </c:pt>
                <c:pt idx="4142">
                  <c:v>0.828399999999941</c:v>
                </c:pt>
                <c:pt idx="4143">
                  <c:v>0.828599999999941</c:v>
                </c:pt>
                <c:pt idx="4144">
                  <c:v>0.828799999999941</c:v>
                </c:pt>
                <c:pt idx="4145">
                  <c:v>0.828999999999941</c:v>
                </c:pt>
                <c:pt idx="4146">
                  <c:v>0.829199999999941</c:v>
                </c:pt>
                <c:pt idx="4147">
                  <c:v>0.829399999999941</c:v>
                </c:pt>
                <c:pt idx="4148">
                  <c:v>0.829599999999941</c:v>
                </c:pt>
                <c:pt idx="4149">
                  <c:v>0.829799999999941</c:v>
                </c:pt>
                <c:pt idx="4150">
                  <c:v>0.829999999999941</c:v>
                </c:pt>
                <c:pt idx="4151">
                  <c:v>0.830199999999941</c:v>
                </c:pt>
                <c:pt idx="4152">
                  <c:v>0.830399999999941</c:v>
                </c:pt>
                <c:pt idx="4153">
                  <c:v>0.830599999999941</c:v>
                </c:pt>
                <c:pt idx="4154">
                  <c:v>0.830799999999941</c:v>
                </c:pt>
                <c:pt idx="4155">
                  <c:v>0.830999999999941</c:v>
                </c:pt>
                <c:pt idx="4156">
                  <c:v>0.831199999999941</c:v>
                </c:pt>
                <c:pt idx="4157">
                  <c:v>0.831399999999941</c:v>
                </c:pt>
                <c:pt idx="4158">
                  <c:v>0.831599999999941</c:v>
                </c:pt>
                <c:pt idx="4159">
                  <c:v>0.831799999999941</c:v>
                </c:pt>
                <c:pt idx="4160">
                  <c:v>0.831999999999941</c:v>
                </c:pt>
                <c:pt idx="4161">
                  <c:v>0.832199999999941</c:v>
                </c:pt>
                <c:pt idx="4162">
                  <c:v>0.832399999999941</c:v>
                </c:pt>
                <c:pt idx="4163">
                  <c:v>0.832599999999941</c:v>
                </c:pt>
                <c:pt idx="4164">
                  <c:v>0.832799999999941</c:v>
                </c:pt>
                <c:pt idx="4165">
                  <c:v>0.832999999999941</c:v>
                </c:pt>
                <c:pt idx="4166">
                  <c:v>0.833199999999941</c:v>
                </c:pt>
                <c:pt idx="4167">
                  <c:v>0.833399999999941</c:v>
                </c:pt>
                <c:pt idx="4168">
                  <c:v>0.833599999999941</c:v>
                </c:pt>
                <c:pt idx="4169">
                  <c:v>0.833799999999941</c:v>
                </c:pt>
                <c:pt idx="4170">
                  <c:v>0.833999999999941</c:v>
                </c:pt>
                <c:pt idx="4171">
                  <c:v>0.834199999999941</c:v>
                </c:pt>
                <c:pt idx="4172">
                  <c:v>0.834399999999941</c:v>
                </c:pt>
                <c:pt idx="4173">
                  <c:v>0.834599999999941</c:v>
                </c:pt>
                <c:pt idx="4174">
                  <c:v>0.834799999999941</c:v>
                </c:pt>
                <c:pt idx="4175">
                  <c:v>0.834999999999941</c:v>
                </c:pt>
                <c:pt idx="4176">
                  <c:v>0.835199999999941</c:v>
                </c:pt>
                <c:pt idx="4177">
                  <c:v>0.835399999999941</c:v>
                </c:pt>
                <c:pt idx="4178">
                  <c:v>0.835599999999941</c:v>
                </c:pt>
                <c:pt idx="4179">
                  <c:v>0.835799999999941</c:v>
                </c:pt>
                <c:pt idx="4180">
                  <c:v>0.835999999999941</c:v>
                </c:pt>
                <c:pt idx="4181">
                  <c:v>0.83619999999994</c:v>
                </c:pt>
                <c:pt idx="4182">
                  <c:v>0.83639999999994</c:v>
                </c:pt>
                <c:pt idx="4183">
                  <c:v>0.83659999999994</c:v>
                </c:pt>
                <c:pt idx="4184">
                  <c:v>0.83679999999994</c:v>
                </c:pt>
                <c:pt idx="4185">
                  <c:v>0.83699999999994</c:v>
                </c:pt>
                <c:pt idx="4186">
                  <c:v>0.83719999999994</c:v>
                </c:pt>
                <c:pt idx="4187">
                  <c:v>0.83739999999994</c:v>
                </c:pt>
                <c:pt idx="4188">
                  <c:v>0.83759999999994</c:v>
                </c:pt>
                <c:pt idx="4189">
                  <c:v>0.83779999999994</c:v>
                </c:pt>
                <c:pt idx="4190">
                  <c:v>0.83799999999994</c:v>
                </c:pt>
                <c:pt idx="4191">
                  <c:v>0.83819999999994</c:v>
                </c:pt>
                <c:pt idx="4192">
                  <c:v>0.83839999999994</c:v>
                </c:pt>
                <c:pt idx="4193">
                  <c:v>0.83859999999994</c:v>
                </c:pt>
                <c:pt idx="4194">
                  <c:v>0.83879999999994</c:v>
                </c:pt>
                <c:pt idx="4195">
                  <c:v>0.83899999999994</c:v>
                </c:pt>
                <c:pt idx="4196">
                  <c:v>0.83919999999994</c:v>
                </c:pt>
                <c:pt idx="4197">
                  <c:v>0.83939999999994</c:v>
                </c:pt>
                <c:pt idx="4198">
                  <c:v>0.83959999999994</c:v>
                </c:pt>
                <c:pt idx="4199">
                  <c:v>0.83979999999994</c:v>
                </c:pt>
                <c:pt idx="4200">
                  <c:v>0.83999999999994</c:v>
                </c:pt>
                <c:pt idx="4201">
                  <c:v>0.84019999999994</c:v>
                </c:pt>
                <c:pt idx="4202">
                  <c:v>0.84039999999994</c:v>
                </c:pt>
                <c:pt idx="4203">
                  <c:v>0.84059999999994</c:v>
                </c:pt>
                <c:pt idx="4204">
                  <c:v>0.84079999999994</c:v>
                </c:pt>
                <c:pt idx="4205">
                  <c:v>0.84099999999994</c:v>
                </c:pt>
                <c:pt idx="4206">
                  <c:v>0.84119999999994</c:v>
                </c:pt>
                <c:pt idx="4207">
                  <c:v>0.84139999999994</c:v>
                </c:pt>
                <c:pt idx="4208">
                  <c:v>0.84159999999994</c:v>
                </c:pt>
                <c:pt idx="4209">
                  <c:v>0.84179999999994</c:v>
                </c:pt>
                <c:pt idx="4210">
                  <c:v>0.84199999999994</c:v>
                </c:pt>
                <c:pt idx="4211">
                  <c:v>0.84219999999994</c:v>
                </c:pt>
                <c:pt idx="4212">
                  <c:v>0.84239999999994</c:v>
                </c:pt>
                <c:pt idx="4213">
                  <c:v>0.84259999999994</c:v>
                </c:pt>
                <c:pt idx="4214">
                  <c:v>0.84279999999994</c:v>
                </c:pt>
                <c:pt idx="4215">
                  <c:v>0.84299999999994</c:v>
                </c:pt>
                <c:pt idx="4216">
                  <c:v>0.84319999999994</c:v>
                </c:pt>
                <c:pt idx="4217">
                  <c:v>0.84339999999994</c:v>
                </c:pt>
                <c:pt idx="4218">
                  <c:v>0.84359999999994</c:v>
                </c:pt>
                <c:pt idx="4219">
                  <c:v>0.84379999999994</c:v>
                </c:pt>
                <c:pt idx="4220">
                  <c:v>0.84399999999994</c:v>
                </c:pt>
                <c:pt idx="4221">
                  <c:v>0.84419999999994</c:v>
                </c:pt>
                <c:pt idx="4222">
                  <c:v>0.84439999999994</c:v>
                </c:pt>
                <c:pt idx="4223">
                  <c:v>0.84459999999994</c:v>
                </c:pt>
                <c:pt idx="4224">
                  <c:v>0.84479999999994</c:v>
                </c:pt>
                <c:pt idx="4225">
                  <c:v>0.84499999999994</c:v>
                </c:pt>
                <c:pt idx="4226">
                  <c:v>0.84519999999994</c:v>
                </c:pt>
                <c:pt idx="4227">
                  <c:v>0.845399999999939</c:v>
                </c:pt>
                <c:pt idx="4228">
                  <c:v>0.845599999999939</c:v>
                </c:pt>
                <c:pt idx="4229">
                  <c:v>0.845799999999939</c:v>
                </c:pt>
                <c:pt idx="4230">
                  <c:v>0.845999999999939</c:v>
                </c:pt>
                <c:pt idx="4231">
                  <c:v>0.846199999999939</c:v>
                </c:pt>
                <c:pt idx="4232">
                  <c:v>0.846399999999939</c:v>
                </c:pt>
                <c:pt idx="4233">
                  <c:v>0.846599999999939</c:v>
                </c:pt>
                <c:pt idx="4234">
                  <c:v>0.846799999999939</c:v>
                </c:pt>
                <c:pt idx="4235">
                  <c:v>0.846999999999939</c:v>
                </c:pt>
                <c:pt idx="4236">
                  <c:v>0.847199999999939</c:v>
                </c:pt>
                <c:pt idx="4237">
                  <c:v>0.847399999999939</c:v>
                </c:pt>
                <c:pt idx="4238">
                  <c:v>0.847599999999939</c:v>
                </c:pt>
                <c:pt idx="4239">
                  <c:v>0.847799999999939</c:v>
                </c:pt>
                <c:pt idx="4240">
                  <c:v>0.847999999999939</c:v>
                </c:pt>
                <c:pt idx="4241">
                  <c:v>0.848199999999939</c:v>
                </c:pt>
                <c:pt idx="4242">
                  <c:v>0.848399999999939</c:v>
                </c:pt>
                <c:pt idx="4243">
                  <c:v>0.848599999999939</c:v>
                </c:pt>
                <c:pt idx="4244">
                  <c:v>0.848799999999939</c:v>
                </c:pt>
                <c:pt idx="4245">
                  <c:v>0.848999999999939</c:v>
                </c:pt>
                <c:pt idx="4246">
                  <c:v>0.849199999999939</c:v>
                </c:pt>
                <c:pt idx="4247">
                  <c:v>0.849399999999939</c:v>
                </c:pt>
                <c:pt idx="4248">
                  <c:v>0.849599999999939</c:v>
                </c:pt>
                <c:pt idx="4249">
                  <c:v>0.849799999999939</c:v>
                </c:pt>
                <c:pt idx="4250">
                  <c:v>0.849999999999939</c:v>
                </c:pt>
                <c:pt idx="4251">
                  <c:v>0.850199999999939</c:v>
                </c:pt>
                <c:pt idx="4252">
                  <c:v>0.850399999999939</c:v>
                </c:pt>
                <c:pt idx="4253">
                  <c:v>0.850599999999939</c:v>
                </c:pt>
                <c:pt idx="4254">
                  <c:v>0.850799999999939</c:v>
                </c:pt>
                <c:pt idx="4255">
                  <c:v>0.850999999999939</c:v>
                </c:pt>
                <c:pt idx="4256">
                  <c:v>0.851199999999939</c:v>
                </c:pt>
                <c:pt idx="4257">
                  <c:v>0.851399999999939</c:v>
                </c:pt>
                <c:pt idx="4258">
                  <c:v>0.851599999999939</c:v>
                </c:pt>
                <c:pt idx="4259">
                  <c:v>0.851799999999939</c:v>
                </c:pt>
                <c:pt idx="4260">
                  <c:v>0.851999999999939</c:v>
                </c:pt>
                <c:pt idx="4261">
                  <c:v>0.852199999999939</c:v>
                </c:pt>
                <c:pt idx="4262">
                  <c:v>0.852399999999939</c:v>
                </c:pt>
                <c:pt idx="4263">
                  <c:v>0.852599999999939</c:v>
                </c:pt>
                <c:pt idx="4264">
                  <c:v>0.852799999999939</c:v>
                </c:pt>
                <c:pt idx="4265">
                  <c:v>0.852999999999939</c:v>
                </c:pt>
                <c:pt idx="4266">
                  <c:v>0.853199999999939</c:v>
                </c:pt>
                <c:pt idx="4267">
                  <c:v>0.853399999999939</c:v>
                </c:pt>
                <c:pt idx="4268">
                  <c:v>0.853599999999939</c:v>
                </c:pt>
                <c:pt idx="4269">
                  <c:v>0.853799999999939</c:v>
                </c:pt>
                <c:pt idx="4270">
                  <c:v>0.853999999999939</c:v>
                </c:pt>
                <c:pt idx="4271">
                  <c:v>0.854199999999939</c:v>
                </c:pt>
                <c:pt idx="4272">
                  <c:v>0.854399999999938</c:v>
                </c:pt>
                <c:pt idx="4273">
                  <c:v>0.854599999999938</c:v>
                </c:pt>
                <c:pt idx="4274">
                  <c:v>0.854799999999938</c:v>
                </c:pt>
                <c:pt idx="4275">
                  <c:v>0.854999999999938</c:v>
                </c:pt>
                <c:pt idx="4276">
                  <c:v>0.855199999999938</c:v>
                </c:pt>
                <c:pt idx="4277">
                  <c:v>0.855399999999938</c:v>
                </c:pt>
                <c:pt idx="4278">
                  <c:v>0.855599999999938</c:v>
                </c:pt>
                <c:pt idx="4279">
                  <c:v>0.855799999999938</c:v>
                </c:pt>
                <c:pt idx="4280">
                  <c:v>0.855999999999938</c:v>
                </c:pt>
                <c:pt idx="4281">
                  <c:v>0.856199999999938</c:v>
                </c:pt>
                <c:pt idx="4282">
                  <c:v>0.856399999999938</c:v>
                </c:pt>
                <c:pt idx="4283">
                  <c:v>0.856599999999938</c:v>
                </c:pt>
                <c:pt idx="4284">
                  <c:v>0.856799999999938</c:v>
                </c:pt>
                <c:pt idx="4285">
                  <c:v>0.856999999999938</c:v>
                </c:pt>
                <c:pt idx="4286">
                  <c:v>0.857199999999938</c:v>
                </c:pt>
                <c:pt idx="4287">
                  <c:v>0.857399999999938</c:v>
                </c:pt>
                <c:pt idx="4288">
                  <c:v>0.857599999999938</c:v>
                </c:pt>
                <c:pt idx="4289">
                  <c:v>0.857799999999938</c:v>
                </c:pt>
                <c:pt idx="4290">
                  <c:v>0.857999999999938</c:v>
                </c:pt>
                <c:pt idx="4291">
                  <c:v>0.858199999999938</c:v>
                </c:pt>
                <c:pt idx="4292">
                  <c:v>0.858399999999938</c:v>
                </c:pt>
                <c:pt idx="4293">
                  <c:v>0.858599999999938</c:v>
                </c:pt>
                <c:pt idx="4294">
                  <c:v>0.858799999999938</c:v>
                </c:pt>
                <c:pt idx="4295">
                  <c:v>0.858999999999938</c:v>
                </c:pt>
                <c:pt idx="4296">
                  <c:v>0.859199999999938</c:v>
                </c:pt>
                <c:pt idx="4297">
                  <c:v>0.859399999999938</c:v>
                </c:pt>
                <c:pt idx="4298">
                  <c:v>0.859599999999938</c:v>
                </c:pt>
                <c:pt idx="4299">
                  <c:v>0.859799999999938</c:v>
                </c:pt>
                <c:pt idx="4300">
                  <c:v>0.859999999999938</c:v>
                </c:pt>
                <c:pt idx="4301">
                  <c:v>0.860199999999938</c:v>
                </c:pt>
                <c:pt idx="4302">
                  <c:v>0.860399999999938</c:v>
                </c:pt>
                <c:pt idx="4303">
                  <c:v>0.860599999999938</c:v>
                </c:pt>
                <c:pt idx="4304">
                  <c:v>0.860799999999938</c:v>
                </c:pt>
                <c:pt idx="4305">
                  <c:v>0.860999999999938</c:v>
                </c:pt>
                <c:pt idx="4306">
                  <c:v>0.861199999999938</c:v>
                </c:pt>
                <c:pt idx="4307">
                  <c:v>0.861399999999938</c:v>
                </c:pt>
                <c:pt idx="4308">
                  <c:v>0.861599999999938</c:v>
                </c:pt>
                <c:pt idx="4309">
                  <c:v>0.861799999999938</c:v>
                </c:pt>
                <c:pt idx="4310">
                  <c:v>0.861999999999938</c:v>
                </c:pt>
                <c:pt idx="4311">
                  <c:v>0.862199999999938</c:v>
                </c:pt>
                <c:pt idx="4312">
                  <c:v>0.862399999999938</c:v>
                </c:pt>
                <c:pt idx="4313">
                  <c:v>0.862599999999938</c:v>
                </c:pt>
                <c:pt idx="4314">
                  <c:v>0.862799999999938</c:v>
                </c:pt>
                <c:pt idx="4315">
                  <c:v>0.862999999999938</c:v>
                </c:pt>
                <c:pt idx="4316">
                  <c:v>0.863199999999938</c:v>
                </c:pt>
                <c:pt idx="4317">
                  <c:v>0.863399999999937</c:v>
                </c:pt>
                <c:pt idx="4318">
                  <c:v>0.863599999999937</c:v>
                </c:pt>
                <c:pt idx="4319">
                  <c:v>0.863799999999937</c:v>
                </c:pt>
                <c:pt idx="4320">
                  <c:v>0.863999999999937</c:v>
                </c:pt>
                <c:pt idx="4321">
                  <c:v>0.864199999999937</c:v>
                </c:pt>
                <c:pt idx="4322">
                  <c:v>0.864399999999937</c:v>
                </c:pt>
                <c:pt idx="4323">
                  <c:v>0.864599999999937</c:v>
                </c:pt>
                <c:pt idx="4324">
                  <c:v>0.864799999999937</c:v>
                </c:pt>
                <c:pt idx="4325">
                  <c:v>0.864999999999937</c:v>
                </c:pt>
                <c:pt idx="4326">
                  <c:v>0.865199999999937</c:v>
                </c:pt>
                <c:pt idx="4327">
                  <c:v>0.865399999999937</c:v>
                </c:pt>
                <c:pt idx="4328">
                  <c:v>0.865599999999937</c:v>
                </c:pt>
                <c:pt idx="4329">
                  <c:v>0.865799999999937</c:v>
                </c:pt>
                <c:pt idx="4330">
                  <c:v>0.865999999999937</c:v>
                </c:pt>
                <c:pt idx="4331">
                  <c:v>0.866199999999937</c:v>
                </c:pt>
                <c:pt idx="4332">
                  <c:v>0.866399999999937</c:v>
                </c:pt>
                <c:pt idx="4333">
                  <c:v>0.866599999999937</c:v>
                </c:pt>
                <c:pt idx="4334">
                  <c:v>0.866799999999937</c:v>
                </c:pt>
                <c:pt idx="4335">
                  <c:v>0.866999999999937</c:v>
                </c:pt>
                <c:pt idx="4336">
                  <c:v>0.867199999999937</c:v>
                </c:pt>
                <c:pt idx="4337">
                  <c:v>0.867399999999937</c:v>
                </c:pt>
                <c:pt idx="4338">
                  <c:v>0.867599999999937</c:v>
                </c:pt>
                <c:pt idx="4339">
                  <c:v>0.867799999999937</c:v>
                </c:pt>
                <c:pt idx="4340">
                  <c:v>0.867999999999937</c:v>
                </c:pt>
                <c:pt idx="4341">
                  <c:v>0.868199999999937</c:v>
                </c:pt>
                <c:pt idx="4342">
                  <c:v>0.868399999999937</c:v>
                </c:pt>
                <c:pt idx="4343">
                  <c:v>0.868599999999937</c:v>
                </c:pt>
                <c:pt idx="4344">
                  <c:v>0.868799999999937</c:v>
                </c:pt>
                <c:pt idx="4345">
                  <c:v>0.868999999999937</c:v>
                </c:pt>
                <c:pt idx="4346">
                  <c:v>0.869199999999937</c:v>
                </c:pt>
                <c:pt idx="4347">
                  <c:v>0.869399999999937</c:v>
                </c:pt>
                <c:pt idx="4348">
                  <c:v>0.869599999999937</c:v>
                </c:pt>
                <c:pt idx="4349">
                  <c:v>0.869799999999937</c:v>
                </c:pt>
                <c:pt idx="4350">
                  <c:v>0.869999999999937</c:v>
                </c:pt>
                <c:pt idx="4351">
                  <c:v>0.870199999999937</c:v>
                </c:pt>
                <c:pt idx="4352">
                  <c:v>0.870399999999937</c:v>
                </c:pt>
                <c:pt idx="4353">
                  <c:v>0.870599999999937</c:v>
                </c:pt>
                <c:pt idx="4354">
                  <c:v>0.870799999999937</c:v>
                </c:pt>
                <c:pt idx="4355">
                  <c:v>0.870999999999937</c:v>
                </c:pt>
                <c:pt idx="4356">
                  <c:v>0.871199999999937</c:v>
                </c:pt>
                <c:pt idx="4357">
                  <c:v>0.871399999999937</c:v>
                </c:pt>
                <c:pt idx="4358">
                  <c:v>0.871599999999937</c:v>
                </c:pt>
                <c:pt idx="4359">
                  <c:v>0.871799999999937</c:v>
                </c:pt>
                <c:pt idx="4360">
                  <c:v>0.871999999999937</c:v>
                </c:pt>
                <c:pt idx="4361">
                  <c:v>0.872199999999937</c:v>
                </c:pt>
                <c:pt idx="4362">
                  <c:v>0.872399999999937</c:v>
                </c:pt>
                <c:pt idx="4363">
                  <c:v>0.872599999999936</c:v>
                </c:pt>
                <c:pt idx="4364">
                  <c:v>0.872799999999936</c:v>
                </c:pt>
                <c:pt idx="4365">
                  <c:v>0.872999999999936</c:v>
                </c:pt>
                <c:pt idx="4366">
                  <c:v>0.873199999999936</c:v>
                </c:pt>
                <c:pt idx="4367">
                  <c:v>0.873399999999936</c:v>
                </c:pt>
                <c:pt idx="4368">
                  <c:v>0.873599999999936</c:v>
                </c:pt>
                <c:pt idx="4369">
                  <c:v>0.873799999999936</c:v>
                </c:pt>
                <c:pt idx="4370">
                  <c:v>0.873999999999936</c:v>
                </c:pt>
                <c:pt idx="4371">
                  <c:v>0.874199999999936</c:v>
                </c:pt>
                <c:pt idx="4372">
                  <c:v>0.874399999999936</c:v>
                </c:pt>
                <c:pt idx="4373">
                  <c:v>0.874599999999936</c:v>
                </c:pt>
                <c:pt idx="4374">
                  <c:v>0.874799999999936</c:v>
                </c:pt>
                <c:pt idx="4375">
                  <c:v>0.874999999999936</c:v>
                </c:pt>
                <c:pt idx="4376">
                  <c:v>0.875199999999936</c:v>
                </c:pt>
                <c:pt idx="4377">
                  <c:v>0.875399999999936</c:v>
                </c:pt>
                <c:pt idx="4378">
                  <c:v>0.875599999999936</c:v>
                </c:pt>
                <c:pt idx="4379">
                  <c:v>0.875799999999936</c:v>
                </c:pt>
                <c:pt idx="4380">
                  <c:v>0.875999999999936</c:v>
                </c:pt>
                <c:pt idx="4381">
                  <c:v>0.876199999999936</c:v>
                </c:pt>
                <c:pt idx="4382">
                  <c:v>0.876399999999936</c:v>
                </c:pt>
                <c:pt idx="4383">
                  <c:v>0.876599999999936</c:v>
                </c:pt>
                <c:pt idx="4384">
                  <c:v>0.876799999999936</c:v>
                </c:pt>
                <c:pt idx="4385">
                  <c:v>0.876999999999936</c:v>
                </c:pt>
                <c:pt idx="4386">
                  <c:v>0.877199999999936</c:v>
                </c:pt>
                <c:pt idx="4387">
                  <c:v>0.877399999999936</c:v>
                </c:pt>
                <c:pt idx="4388">
                  <c:v>0.877599999999936</c:v>
                </c:pt>
                <c:pt idx="4389">
                  <c:v>0.877799999999936</c:v>
                </c:pt>
                <c:pt idx="4390">
                  <c:v>0.877999999999936</c:v>
                </c:pt>
                <c:pt idx="4391">
                  <c:v>0.878199999999936</c:v>
                </c:pt>
                <c:pt idx="4392">
                  <c:v>0.878399999999936</c:v>
                </c:pt>
                <c:pt idx="4393">
                  <c:v>0.878599999999936</c:v>
                </c:pt>
                <c:pt idx="4394">
                  <c:v>0.878799999999936</c:v>
                </c:pt>
                <c:pt idx="4395">
                  <c:v>0.878999999999936</c:v>
                </c:pt>
                <c:pt idx="4396">
                  <c:v>0.879199999999936</c:v>
                </c:pt>
                <c:pt idx="4397">
                  <c:v>0.879399999999936</c:v>
                </c:pt>
                <c:pt idx="4398">
                  <c:v>0.879599999999936</c:v>
                </c:pt>
                <c:pt idx="4399">
                  <c:v>0.879799999999936</c:v>
                </c:pt>
                <c:pt idx="4400">
                  <c:v>0.879999999999936</c:v>
                </c:pt>
                <c:pt idx="4401">
                  <c:v>0.880199999999936</c:v>
                </c:pt>
                <c:pt idx="4402">
                  <c:v>0.880399999999936</c:v>
                </c:pt>
                <c:pt idx="4403">
                  <c:v>0.880599999999936</c:v>
                </c:pt>
                <c:pt idx="4404">
                  <c:v>0.880799999999936</c:v>
                </c:pt>
                <c:pt idx="4405">
                  <c:v>0.880999999999936</c:v>
                </c:pt>
                <c:pt idx="4406">
                  <c:v>0.881199999999936</c:v>
                </c:pt>
                <c:pt idx="4407">
                  <c:v>0.881399999999936</c:v>
                </c:pt>
                <c:pt idx="4408">
                  <c:v>0.881599999999935</c:v>
                </c:pt>
                <c:pt idx="4409">
                  <c:v>0.881799999999935</c:v>
                </c:pt>
                <c:pt idx="4410">
                  <c:v>0.881999999999935</c:v>
                </c:pt>
                <c:pt idx="4411">
                  <c:v>0.882199999999935</c:v>
                </c:pt>
                <c:pt idx="4412">
                  <c:v>0.882399999999935</c:v>
                </c:pt>
                <c:pt idx="4413">
                  <c:v>0.882599999999935</c:v>
                </c:pt>
                <c:pt idx="4414">
                  <c:v>0.882799999999935</c:v>
                </c:pt>
                <c:pt idx="4415">
                  <c:v>0.882999999999935</c:v>
                </c:pt>
                <c:pt idx="4416">
                  <c:v>0.883199999999935</c:v>
                </c:pt>
                <c:pt idx="4417">
                  <c:v>0.883399999999935</c:v>
                </c:pt>
                <c:pt idx="4418">
                  <c:v>0.883599999999935</c:v>
                </c:pt>
                <c:pt idx="4419">
                  <c:v>0.883799999999935</c:v>
                </c:pt>
                <c:pt idx="4420">
                  <c:v>0.883999999999935</c:v>
                </c:pt>
                <c:pt idx="4421">
                  <c:v>0.884199999999935</c:v>
                </c:pt>
                <c:pt idx="4422">
                  <c:v>0.884399999999935</c:v>
                </c:pt>
                <c:pt idx="4423">
                  <c:v>0.884599999999935</c:v>
                </c:pt>
                <c:pt idx="4424">
                  <c:v>0.884799999999935</c:v>
                </c:pt>
                <c:pt idx="4425">
                  <c:v>0.884999999999935</c:v>
                </c:pt>
                <c:pt idx="4426">
                  <c:v>0.885199999999935</c:v>
                </c:pt>
                <c:pt idx="4427">
                  <c:v>0.885399999999935</c:v>
                </c:pt>
                <c:pt idx="4428">
                  <c:v>0.885599999999935</c:v>
                </c:pt>
                <c:pt idx="4429">
                  <c:v>0.885799999999935</c:v>
                </c:pt>
                <c:pt idx="4430">
                  <c:v>0.885999999999935</c:v>
                </c:pt>
                <c:pt idx="4431">
                  <c:v>0.886199999999935</c:v>
                </c:pt>
                <c:pt idx="4432">
                  <c:v>0.886399999999935</c:v>
                </c:pt>
                <c:pt idx="4433">
                  <c:v>0.886599999999935</c:v>
                </c:pt>
                <c:pt idx="4434">
                  <c:v>0.886799999999935</c:v>
                </c:pt>
                <c:pt idx="4435">
                  <c:v>0.886999999999935</c:v>
                </c:pt>
                <c:pt idx="4436">
                  <c:v>0.887199999999935</c:v>
                </c:pt>
                <c:pt idx="4437">
                  <c:v>0.887399999999935</c:v>
                </c:pt>
                <c:pt idx="4438">
                  <c:v>0.887599999999935</c:v>
                </c:pt>
                <c:pt idx="4439">
                  <c:v>0.887799999999935</c:v>
                </c:pt>
                <c:pt idx="4440">
                  <c:v>0.887999999999935</c:v>
                </c:pt>
                <c:pt idx="4441">
                  <c:v>0.888199999999935</c:v>
                </c:pt>
                <c:pt idx="4442">
                  <c:v>0.888399999999935</c:v>
                </c:pt>
                <c:pt idx="4443">
                  <c:v>0.888599999999935</c:v>
                </c:pt>
                <c:pt idx="4444">
                  <c:v>0.888799999999935</c:v>
                </c:pt>
                <c:pt idx="4445">
                  <c:v>0.888999999999935</c:v>
                </c:pt>
                <c:pt idx="4446">
                  <c:v>0.889199999999935</c:v>
                </c:pt>
                <c:pt idx="4447">
                  <c:v>0.889399999999935</c:v>
                </c:pt>
                <c:pt idx="4448">
                  <c:v>0.889599999999935</c:v>
                </c:pt>
                <c:pt idx="4449">
                  <c:v>0.889799999999935</c:v>
                </c:pt>
                <c:pt idx="4450">
                  <c:v>0.889999999999935</c:v>
                </c:pt>
                <c:pt idx="4451">
                  <c:v>0.890199999999935</c:v>
                </c:pt>
                <c:pt idx="4452">
                  <c:v>0.890399999999935</c:v>
                </c:pt>
                <c:pt idx="4453">
                  <c:v>0.890599999999934</c:v>
                </c:pt>
                <c:pt idx="4454">
                  <c:v>0.890799999999934</c:v>
                </c:pt>
                <c:pt idx="4455">
                  <c:v>0.890999999999934</c:v>
                </c:pt>
                <c:pt idx="4456">
                  <c:v>0.891199999999934</c:v>
                </c:pt>
                <c:pt idx="4457">
                  <c:v>0.891399999999934</c:v>
                </c:pt>
                <c:pt idx="4458">
                  <c:v>0.891599999999934</c:v>
                </c:pt>
                <c:pt idx="4459">
                  <c:v>0.891799999999934</c:v>
                </c:pt>
                <c:pt idx="4460">
                  <c:v>0.891999999999934</c:v>
                </c:pt>
                <c:pt idx="4461">
                  <c:v>0.892199999999934</c:v>
                </c:pt>
                <c:pt idx="4462">
                  <c:v>0.892399999999934</c:v>
                </c:pt>
                <c:pt idx="4463">
                  <c:v>0.892599999999934</c:v>
                </c:pt>
                <c:pt idx="4464">
                  <c:v>0.892799999999934</c:v>
                </c:pt>
                <c:pt idx="4465">
                  <c:v>0.892999999999934</c:v>
                </c:pt>
                <c:pt idx="4466">
                  <c:v>0.893199999999934</c:v>
                </c:pt>
                <c:pt idx="4467">
                  <c:v>0.893399999999934</c:v>
                </c:pt>
                <c:pt idx="4468">
                  <c:v>0.893599999999934</c:v>
                </c:pt>
                <c:pt idx="4469">
                  <c:v>0.893799999999934</c:v>
                </c:pt>
                <c:pt idx="4470">
                  <c:v>0.893999999999934</c:v>
                </c:pt>
                <c:pt idx="4471">
                  <c:v>0.894199999999934</c:v>
                </c:pt>
                <c:pt idx="4472">
                  <c:v>0.894399999999934</c:v>
                </c:pt>
                <c:pt idx="4473">
                  <c:v>0.894599999999934</c:v>
                </c:pt>
                <c:pt idx="4474">
                  <c:v>0.894799999999934</c:v>
                </c:pt>
                <c:pt idx="4475">
                  <c:v>0.894999999999934</c:v>
                </c:pt>
                <c:pt idx="4476">
                  <c:v>0.895199999999934</c:v>
                </c:pt>
                <c:pt idx="4477">
                  <c:v>0.895399999999934</c:v>
                </c:pt>
                <c:pt idx="4478">
                  <c:v>0.895599999999934</c:v>
                </c:pt>
                <c:pt idx="4479">
                  <c:v>0.895799999999934</c:v>
                </c:pt>
                <c:pt idx="4480">
                  <c:v>0.895999999999934</c:v>
                </c:pt>
                <c:pt idx="4481">
                  <c:v>0.896199999999934</c:v>
                </c:pt>
                <c:pt idx="4482">
                  <c:v>0.896399999999934</c:v>
                </c:pt>
                <c:pt idx="4483">
                  <c:v>0.896599999999934</c:v>
                </c:pt>
                <c:pt idx="4484">
                  <c:v>0.896799999999934</c:v>
                </c:pt>
                <c:pt idx="4485">
                  <c:v>0.896999999999934</c:v>
                </c:pt>
                <c:pt idx="4486">
                  <c:v>0.897199999999934</c:v>
                </c:pt>
                <c:pt idx="4487">
                  <c:v>0.897399999999934</c:v>
                </c:pt>
                <c:pt idx="4488">
                  <c:v>0.897599999999934</c:v>
                </c:pt>
                <c:pt idx="4489">
                  <c:v>0.897799999999934</c:v>
                </c:pt>
                <c:pt idx="4490">
                  <c:v>0.897999999999934</c:v>
                </c:pt>
                <c:pt idx="4491">
                  <c:v>0.898199999999934</c:v>
                </c:pt>
                <c:pt idx="4492">
                  <c:v>0.898399999999934</c:v>
                </c:pt>
                <c:pt idx="4493">
                  <c:v>0.898599999999934</c:v>
                </c:pt>
                <c:pt idx="4494">
                  <c:v>0.898799999999934</c:v>
                </c:pt>
                <c:pt idx="4495">
                  <c:v>0.898999999999934</c:v>
                </c:pt>
                <c:pt idx="4496">
                  <c:v>0.899199999999934</c:v>
                </c:pt>
                <c:pt idx="4497">
                  <c:v>0.899399999999934</c:v>
                </c:pt>
                <c:pt idx="4498">
                  <c:v>0.899599999999933</c:v>
                </c:pt>
                <c:pt idx="4499">
                  <c:v>0.899799999999933</c:v>
                </c:pt>
                <c:pt idx="4500">
                  <c:v>0.899999999999933</c:v>
                </c:pt>
                <c:pt idx="4501">
                  <c:v>0.900199999999933</c:v>
                </c:pt>
                <c:pt idx="4502">
                  <c:v>0.900399999999933</c:v>
                </c:pt>
                <c:pt idx="4503">
                  <c:v>0.900599999999933</c:v>
                </c:pt>
                <c:pt idx="4504">
                  <c:v>0.900799999999933</c:v>
                </c:pt>
                <c:pt idx="4505">
                  <c:v>0.900999999999933</c:v>
                </c:pt>
                <c:pt idx="4506">
                  <c:v>0.901199999999933</c:v>
                </c:pt>
                <c:pt idx="4507">
                  <c:v>0.901399999999933</c:v>
                </c:pt>
                <c:pt idx="4508">
                  <c:v>0.901599999999933</c:v>
                </c:pt>
                <c:pt idx="4509">
                  <c:v>0.901799999999933</c:v>
                </c:pt>
                <c:pt idx="4510">
                  <c:v>0.901999999999933</c:v>
                </c:pt>
                <c:pt idx="4511">
                  <c:v>0.902199999999933</c:v>
                </c:pt>
                <c:pt idx="4512">
                  <c:v>0.902399999999933</c:v>
                </c:pt>
                <c:pt idx="4513">
                  <c:v>0.902599999999933</c:v>
                </c:pt>
                <c:pt idx="4514">
                  <c:v>0.902799999999933</c:v>
                </c:pt>
                <c:pt idx="4515">
                  <c:v>0.902999999999933</c:v>
                </c:pt>
                <c:pt idx="4516">
                  <c:v>0.903199999999933</c:v>
                </c:pt>
                <c:pt idx="4517">
                  <c:v>0.903399999999933</c:v>
                </c:pt>
                <c:pt idx="4518">
                  <c:v>0.903599999999933</c:v>
                </c:pt>
                <c:pt idx="4519">
                  <c:v>0.903799999999933</c:v>
                </c:pt>
                <c:pt idx="4520">
                  <c:v>0.903999999999933</c:v>
                </c:pt>
                <c:pt idx="4521">
                  <c:v>0.904199999999933</c:v>
                </c:pt>
                <c:pt idx="4522">
                  <c:v>0.904399999999933</c:v>
                </c:pt>
                <c:pt idx="4523">
                  <c:v>0.904599999999933</c:v>
                </c:pt>
                <c:pt idx="4524">
                  <c:v>0.904799999999933</c:v>
                </c:pt>
                <c:pt idx="4525">
                  <c:v>0.904999999999933</c:v>
                </c:pt>
                <c:pt idx="4526">
                  <c:v>0.905199999999933</c:v>
                </c:pt>
                <c:pt idx="4527">
                  <c:v>0.905399999999933</c:v>
                </c:pt>
                <c:pt idx="4528">
                  <c:v>0.905599999999933</c:v>
                </c:pt>
                <c:pt idx="4529">
                  <c:v>0.905799999999933</c:v>
                </c:pt>
                <c:pt idx="4530">
                  <c:v>0.905999999999933</c:v>
                </c:pt>
                <c:pt idx="4531">
                  <c:v>0.906199999999933</c:v>
                </c:pt>
                <c:pt idx="4532">
                  <c:v>0.906399999999933</c:v>
                </c:pt>
                <c:pt idx="4533">
                  <c:v>0.906599999999933</c:v>
                </c:pt>
                <c:pt idx="4534">
                  <c:v>0.906799999999933</c:v>
                </c:pt>
                <c:pt idx="4535">
                  <c:v>0.906999999999933</c:v>
                </c:pt>
                <c:pt idx="4536">
                  <c:v>0.907199999999933</c:v>
                </c:pt>
                <c:pt idx="4537">
                  <c:v>0.907399999999933</c:v>
                </c:pt>
                <c:pt idx="4538">
                  <c:v>0.907599999999933</c:v>
                </c:pt>
                <c:pt idx="4539">
                  <c:v>0.907799999999933</c:v>
                </c:pt>
                <c:pt idx="4540">
                  <c:v>0.907999999999933</c:v>
                </c:pt>
                <c:pt idx="4541">
                  <c:v>0.908199999999933</c:v>
                </c:pt>
                <c:pt idx="4542">
                  <c:v>0.908399999999933</c:v>
                </c:pt>
                <c:pt idx="4543">
                  <c:v>0.908599999999933</c:v>
                </c:pt>
                <c:pt idx="4544">
                  <c:v>0.908799999999933</c:v>
                </c:pt>
                <c:pt idx="4545">
                  <c:v>0.908999999999933</c:v>
                </c:pt>
                <c:pt idx="4546">
                  <c:v>0.909199999999932</c:v>
                </c:pt>
                <c:pt idx="4547">
                  <c:v>0.909399999999932</c:v>
                </c:pt>
                <c:pt idx="4548">
                  <c:v>0.909599999999932</c:v>
                </c:pt>
                <c:pt idx="4549">
                  <c:v>0.909799999999932</c:v>
                </c:pt>
                <c:pt idx="4550">
                  <c:v>0.909999999999932</c:v>
                </c:pt>
                <c:pt idx="4551">
                  <c:v>0.910199999999932</c:v>
                </c:pt>
                <c:pt idx="4552">
                  <c:v>0.910399999999932</c:v>
                </c:pt>
                <c:pt idx="4553">
                  <c:v>0.910599999999932</c:v>
                </c:pt>
                <c:pt idx="4554">
                  <c:v>0.910799999999932</c:v>
                </c:pt>
                <c:pt idx="4555">
                  <c:v>0.910999999999932</c:v>
                </c:pt>
                <c:pt idx="4556">
                  <c:v>0.911199999999932</c:v>
                </c:pt>
                <c:pt idx="4557">
                  <c:v>0.911399999999932</c:v>
                </c:pt>
                <c:pt idx="4558">
                  <c:v>0.911599999999932</c:v>
                </c:pt>
                <c:pt idx="4559">
                  <c:v>0.911799999999932</c:v>
                </c:pt>
                <c:pt idx="4560">
                  <c:v>0.911999999999932</c:v>
                </c:pt>
                <c:pt idx="4561">
                  <c:v>0.912199999999932</c:v>
                </c:pt>
                <c:pt idx="4562">
                  <c:v>0.912399999999932</c:v>
                </c:pt>
                <c:pt idx="4563">
                  <c:v>0.912599999999932</c:v>
                </c:pt>
                <c:pt idx="4564">
                  <c:v>0.912799999999932</c:v>
                </c:pt>
                <c:pt idx="4565">
                  <c:v>0.912999999999932</c:v>
                </c:pt>
                <c:pt idx="4566">
                  <c:v>0.913199999999932</c:v>
                </c:pt>
                <c:pt idx="4567">
                  <c:v>0.913399999999932</c:v>
                </c:pt>
                <c:pt idx="4568">
                  <c:v>0.913599999999932</c:v>
                </c:pt>
                <c:pt idx="4569">
                  <c:v>0.913799999999932</c:v>
                </c:pt>
                <c:pt idx="4570">
                  <c:v>0.913999999999932</c:v>
                </c:pt>
                <c:pt idx="4571">
                  <c:v>0.914199999999932</c:v>
                </c:pt>
                <c:pt idx="4572">
                  <c:v>0.914399999999932</c:v>
                </c:pt>
                <c:pt idx="4573">
                  <c:v>0.914599999999932</c:v>
                </c:pt>
                <c:pt idx="4574">
                  <c:v>0.914799999999932</c:v>
                </c:pt>
                <c:pt idx="4575">
                  <c:v>0.914999999999932</c:v>
                </c:pt>
                <c:pt idx="4576">
                  <c:v>0.915199999999932</c:v>
                </c:pt>
                <c:pt idx="4577">
                  <c:v>0.915399999999932</c:v>
                </c:pt>
                <c:pt idx="4578">
                  <c:v>0.915599999999932</c:v>
                </c:pt>
                <c:pt idx="4579">
                  <c:v>0.915799999999932</c:v>
                </c:pt>
                <c:pt idx="4580">
                  <c:v>0.915999999999932</c:v>
                </c:pt>
                <c:pt idx="4581">
                  <c:v>0.916199999999932</c:v>
                </c:pt>
                <c:pt idx="4582">
                  <c:v>0.916399999999932</c:v>
                </c:pt>
                <c:pt idx="4583">
                  <c:v>0.916599999999932</c:v>
                </c:pt>
                <c:pt idx="4584">
                  <c:v>0.916799999999932</c:v>
                </c:pt>
                <c:pt idx="4585">
                  <c:v>0.916999999999932</c:v>
                </c:pt>
                <c:pt idx="4586">
                  <c:v>0.917199999999932</c:v>
                </c:pt>
                <c:pt idx="4587">
                  <c:v>0.917399999999932</c:v>
                </c:pt>
                <c:pt idx="4588">
                  <c:v>0.917599999999932</c:v>
                </c:pt>
                <c:pt idx="4589">
                  <c:v>0.917799999999932</c:v>
                </c:pt>
                <c:pt idx="4590">
                  <c:v>0.917999999999932</c:v>
                </c:pt>
                <c:pt idx="4591">
                  <c:v>0.918199999999931</c:v>
                </c:pt>
                <c:pt idx="4592">
                  <c:v>0.918399999999931</c:v>
                </c:pt>
                <c:pt idx="4593">
                  <c:v>0.918599999999931</c:v>
                </c:pt>
                <c:pt idx="4594">
                  <c:v>0.918799999999931</c:v>
                </c:pt>
                <c:pt idx="4595">
                  <c:v>0.918999999999931</c:v>
                </c:pt>
                <c:pt idx="4596">
                  <c:v>0.919199999999931</c:v>
                </c:pt>
                <c:pt idx="4597">
                  <c:v>0.919399999999931</c:v>
                </c:pt>
                <c:pt idx="4598">
                  <c:v>0.919599999999931</c:v>
                </c:pt>
                <c:pt idx="4599">
                  <c:v>0.919799999999931</c:v>
                </c:pt>
                <c:pt idx="4600">
                  <c:v>0.919999999999931</c:v>
                </c:pt>
                <c:pt idx="4601">
                  <c:v>0.920199999999931</c:v>
                </c:pt>
                <c:pt idx="4602">
                  <c:v>0.920399999999931</c:v>
                </c:pt>
                <c:pt idx="4603">
                  <c:v>0.920599999999931</c:v>
                </c:pt>
                <c:pt idx="4604">
                  <c:v>0.920799999999931</c:v>
                </c:pt>
                <c:pt idx="4605">
                  <c:v>0.920999999999931</c:v>
                </c:pt>
                <c:pt idx="4606">
                  <c:v>0.921199999999931</c:v>
                </c:pt>
                <c:pt idx="4607">
                  <c:v>0.921399999999931</c:v>
                </c:pt>
                <c:pt idx="4608">
                  <c:v>0.921599999999931</c:v>
                </c:pt>
                <c:pt idx="4609">
                  <c:v>0.921799999999931</c:v>
                </c:pt>
                <c:pt idx="4610">
                  <c:v>0.921999999999931</c:v>
                </c:pt>
                <c:pt idx="4611">
                  <c:v>0.922199999999931</c:v>
                </c:pt>
                <c:pt idx="4612">
                  <c:v>0.922399999999931</c:v>
                </c:pt>
                <c:pt idx="4613">
                  <c:v>0.922599999999931</c:v>
                </c:pt>
                <c:pt idx="4614">
                  <c:v>0.922799999999931</c:v>
                </c:pt>
                <c:pt idx="4615">
                  <c:v>0.922999999999931</c:v>
                </c:pt>
                <c:pt idx="4616">
                  <c:v>0.923199999999931</c:v>
                </c:pt>
                <c:pt idx="4617">
                  <c:v>0.923399999999931</c:v>
                </c:pt>
                <c:pt idx="4618">
                  <c:v>0.923599999999931</c:v>
                </c:pt>
                <c:pt idx="4619">
                  <c:v>0.923799999999931</c:v>
                </c:pt>
                <c:pt idx="4620">
                  <c:v>0.923999999999931</c:v>
                </c:pt>
                <c:pt idx="4621">
                  <c:v>0.924199999999931</c:v>
                </c:pt>
                <c:pt idx="4622">
                  <c:v>0.924399999999931</c:v>
                </c:pt>
                <c:pt idx="4623">
                  <c:v>0.924599999999931</c:v>
                </c:pt>
                <c:pt idx="4624">
                  <c:v>0.924799999999931</c:v>
                </c:pt>
                <c:pt idx="4625">
                  <c:v>0.924999999999931</c:v>
                </c:pt>
                <c:pt idx="4626">
                  <c:v>0.925199999999931</c:v>
                </c:pt>
                <c:pt idx="4627">
                  <c:v>0.925399999999931</c:v>
                </c:pt>
                <c:pt idx="4628">
                  <c:v>0.925599999999931</c:v>
                </c:pt>
                <c:pt idx="4629">
                  <c:v>0.925799999999931</c:v>
                </c:pt>
                <c:pt idx="4630">
                  <c:v>0.925999999999931</c:v>
                </c:pt>
                <c:pt idx="4631">
                  <c:v>0.926199999999931</c:v>
                </c:pt>
                <c:pt idx="4632">
                  <c:v>0.926399999999931</c:v>
                </c:pt>
                <c:pt idx="4633">
                  <c:v>0.926599999999931</c:v>
                </c:pt>
                <c:pt idx="4634">
                  <c:v>0.926799999999931</c:v>
                </c:pt>
                <c:pt idx="4635">
                  <c:v>0.926999999999931</c:v>
                </c:pt>
                <c:pt idx="4636">
                  <c:v>0.92719999999993</c:v>
                </c:pt>
                <c:pt idx="4637">
                  <c:v>0.92739999999993</c:v>
                </c:pt>
                <c:pt idx="4638">
                  <c:v>0.92759999999993</c:v>
                </c:pt>
                <c:pt idx="4639">
                  <c:v>0.92779999999993</c:v>
                </c:pt>
                <c:pt idx="4640">
                  <c:v>0.92799999999993</c:v>
                </c:pt>
                <c:pt idx="4641">
                  <c:v>0.92819999999993</c:v>
                </c:pt>
                <c:pt idx="4642">
                  <c:v>0.92839999999993</c:v>
                </c:pt>
                <c:pt idx="4643">
                  <c:v>0.92859999999993</c:v>
                </c:pt>
                <c:pt idx="4644">
                  <c:v>0.92879999999993</c:v>
                </c:pt>
                <c:pt idx="4645">
                  <c:v>0.92899999999993</c:v>
                </c:pt>
                <c:pt idx="4646">
                  <c:v>0.92919999999993</c:v>
                </c:pt>
                <c:pt idx="4647">
                  <c:v>0.92939999999993</c:v>
                </c:pt>
                <c:pt idx="4648">
                  <c:v>0.92959999999993</c:v>
                </c:pt>
                <c:pt idx="4649">
                  <c:v>0.92979999999993</c:v>
                </c:pt>
                <c:pt idx="4650">
                  <c:v>0.92999999999993</c:v>
                </c:pt>
                <c:pt idx="4651">
                  <c:v>0.93019999999993</c:v>
                </c:pt>
                <c:pt idx="4652">
                  <c:v>0.93039999999993</c:v>
                </c:pt>
                <c:pt idx="4653">
                  <c:v>0.93059999999993</c:v>
                </c:pt>
                <c:pt idx="4654">
                  <c:v>0.93079999999993</c:v>
                </c:pt>
                <c:pt idx="4655">
                  <c:v>0.93099999999993</c:v>
                </c:pt>
                <c:pt idx="4656">
                  <c:v>0.93119999999993</c:v>
                </c:pt>
                <c:pt idx="4657">
                  <c:v>0.93139999999993</c:v>
                </c:pt>
                <c:pt idx="4658">
                  <c:v>0.93159999999993</c:v>
                </c:pt>
                <c:pt idx="4659">
                  <c:v>0.93179999999993</c:v>
                </c:pt>
                <c:pt idx="4660">
                  <c:v>0.93199999999993</c:v>
                </c:pt>
                <c:pt idx="4661">
                  <c:v>0.93219999999993</c:v>
                </c:pt>
                <c:pt idx="4662">
                  <c:v>0.93239999999993</c:v>
                </c:pt>
                <c:pt idx="4663">
                  <c:v>0.93259999999993</c:v>
                </c:pt>
                <c:pt idx="4664">
                  <c:v>0.93279999999993</c:v>
                </c:pt>
                <c:pt idx="4665">
                  <c:v>0.93299999999993</c:v>
                </c:pt>
                <c:pt idx="4666">
                  <c:v>0.93319999999993</c:v>
                </c:pt>
                <c:pt idx="4667">
                  <c:v>0.93339999999993</c:v>
                </c:pt>
                <c:pt idx="4668">
                  <c:v>0.93359999999993</c:v>
                </c:pt>
                <c:pt idx="4669">
                  <c:v>0.93379999999993</c:v>
                </c:pt>
                <c:pt idx="4670">
                  <c:v>0.93399999999993</c:v>
                </c:pt>
                <c:pt idx="4671">
                  <c:v>0.93419999999993</c:v>
                </c:pt>
                <c:pt idx="4672">
                  <c:v>0.93439999999993</c:v>
                </c:pt>
                <c:pt idx="4673">
                  <c:v>0.93459999999993</c:v>
                </c:pt>
                <c:pt idx="4674">
                  <c:v>0.93479999999993</c:v>
                </c:pt>
                <c:pt idx="4675">
                  <c:v>0.93499999999993</c:v>
                </c:pt>
                <c:pt idx="4676">
                  <c:v>0.93519999999993</c:v>
                </c:pt>
                <c:pt idx="4677">
                  <c:v>0.93539999999993</c:v>
                </c:pt>
                <c:pt idx="4678">
                  <c:v>0.93559999999993</c:v>
                </c:pt>
                <c:pt idx="4679">
                  <c:v>0.93579999999993</c:v>
                </c:pt>
                <c:pt idx="4680">
                  <c:v>0.93599999999993</c:v>
                </c:pt>
                <c:pt idx="4681">
                  <c:v>0.93619999999993</c:v>
                </c:pt>
                <c:pt idx="4682">
                  <c:v>0.936399999999929</c:v>
                </c:pt>
                <c:pt idx="4683">
                  <c:v>0.936599999999929</c:v>
                </c:pt>
                <c:pt idx="4684">
                  <c:v>0.936799999999929</c:v>
                </c:pt>
                <c:pt idx="4685">
                  <c:v>0.936999999999929</c:v>
                </c:pt>
                <c:pt idx="4686">
                  <c:v>0.937199999999929</c:v>
                </c:pt>
                <c:pt idx="4687">
                  <c:v>0.937399999999929</c:v>
                </c:pt>
                <c:pt idx="4688">
                  <c:v>0.937599999999929</c:v>
                </c:pt>
                <c:pt idx="4689">
                  <c:v>0.937799999999929</c:v>
                </c:pt>
                <c:pt idx="4690">
                  <c:v>0.937999999999929</c:v>
                </c:pt>
                <c:pt idx="4691">
                  <c:v>0.938199999999929</c:v>
                </c:pt>
                <c:pt idx="4692">
                  <c:v>0.938399999999929</c:v>
                </c:pt>
                <c:pt idx="4693">
                  <c:v>0.938599999999929</c:v>
                </c:pt>
                <c:pt idx="4694">
                  <c:v>0.938799999999929</c:v>
                </c:pt>
                <c:pt idx="4695">
                  <c:v>0.938999999999929</c:v>
                </c:pt>
                <c:pt idx="4696">
                  <c:v>0.939199999999929</c:v>
                </c:pt>
                <c:pt idx="4697">
                  <c:v>0.939399999999929</c:v>
                </c:pt>
                <c:pt idx="4698">
                  <c:v>0.939599999999929</c:v>
                </c:pt>
                <c:pt idx="4699">
                  <c:v>0.939799999999929</c:v>
                </c:pt>
                <c:pt idx="4700">
                  <c:v>0.939999999999929</c:v>
                </c:pt>
                <c:pt idx="4701">
                  <c:v>0.940199999999929</c:v>
                </c:pt>
                <c:pt idx="4702">
                  <c:v>0.940399999999929</c:v>
                </c:pt>
                <c:pt idx="4703">
                  <c:v>0.940599999999929</c:v>
                </c:pt>
                <c:pt idx="4704">
                  <c:v>0.940799999999929</c:v>
                </c:pt>
                <c:pt idx="4705">
                  <c:v>0.940999999999929</c:v>
                </c:pt>
                <c:pt idx="4706">
                  <c:v>0.941199999999929</c:v>
                </c:pt>
                <c:pt idx="4707">
                  <c:v>0.941399999999929</c:v>
                </c:pt>
                <c:pt idx="4708">
                  <c:v>0.941599999999929</c:v>
                </c:pt>
                <c:pt idx="4709">
                  <c:v>0.941799999999929</c:v>
                </c:pt>
                <c:pt idx="4710">
                  <c:v>0.941999999999929</c:v>
                </c:pt>
                <c:pt idx="4711">
                  <c:v>0.942199999999929</c:v>
                </c:pt>
                <c:pt idx="4712">
                  <c:v>0.942399999999929</c:v>
                </c:pt>
                <c:pt idx="4713">
                  <c:v>0.942599999999929</c:v>
                </c:pt>
                <c:pt idx="4714">
                  <c:v>0.942799999999929</c:v>
                </c:pt>
                <c:pt idx="4715">
                  <c:v>0.942999999999929</c:v>
                </c:pt>
                <c:pt idx="4716">
                  <c:v>0.943199999999929</c:v>
                </c:pt>
                <c:pt idx="4717">
                  <c:v>0.943399999999929</c:v>
                </c:pt>
                <c:pt idx="4718">
                  <c:v>0.943599999999929</c:v>
                </c:pt>
                <c:pt idx="4719">
                  <c:v>0.943799999999929</c:v>
                </c:pt>
                <c:pt idx="4720">
                  <c:v>0.943999999999929</c:v>
                </c:pt>
                <c:pt idx="4721">
                  <c:v>0.944199999999929</c:v>
                </c:pt>
                <c:pt idx="4722">
                  <c:v>0.944399999999929</c:v>
                </c:pt>
                <c:pt idx="4723">
                  <c:v>0.944599999999929</c:v>
                </c:pt>
                <c:pt idx="4724">
                  <c:v>0.944799999999929</c:v>
                </c:pt>
                <c:pt idx="4725">
                  <c:v>0.944999999999929</c:v>
                </c:pt>
                <c:pt idx="4726">
                  <c:v>0.945199999999929</c:v>
                </c:pt>
                <c:pt idx="4727">
                  <c:v>0.945399999999928</c:v>
                </c:pt>
                <c:pt idx="4728">
                  <c:v>0.945599999999928</c:v>
                </c:pt>
                <c:pt idx="4729">
                  <c:v>0.945799999999928</c:v>
                </c:pt>
                <c:pt idx="4730">
                  <c:v>0.945999999999928</c:v>
                </c:pt>
                <c:pt idx="4731">
                  <c:v>0.946199999999928</c:v>
                </c:pt>
                <c:pt idx="4732">
                  <c:v>0.946399999999928</c:v>
                </c:pt>
                <c:pt idx="4733">
                  <c:v>0.946599999999928</c:v>
                </c:pt>
                <c:pt idx="4734">
                  <c:v>0.946799999999928</c:v>
                </c:pt>
                <c:pt idx="4735">
                  <c:v>0.946999999999928</c:v>
                </c:pt>
                <c:pt idx="4736">
                  <c:v>0.947199999999928</c:v>
                </c:pt>
                <c:pt idx="4737">
                  <c:v>0.947399999999928</c:v>
                </c:pt>
                <c:pt idx="4738">
                  <c:v>0.947599999999928</c:v>
                </c:pt>
                <c:pt idx="4739">
                  <c:v>0.947799999999928</c:v>
                </c:pt>
                <c:pt idx="4740">
                  <c:v>0.947999999999928</c:v>
                </c:pt>
                <c:pt idx="4741">
                  <c:v>0.948199999999928</c:v>
                </c:pt>
                <c:pt idx="4742">
                  <c:v>0.948399999999928</c:v>
                </c:pt>
                <c:pt idx="4743">
                  <c:v>0.948599999999928</c:v>
                </c:pt>
                <c:pt idx="4744">
                  <c:v>0.948799999999928</c:v>
                </c:pt>
                <c:pt idx="4745">
                  <c:v>0.948999999999928</c:v>
                </c:pt>
                <c:pt idx="4746">
                  <c:v>0.949199999999928</c:v>
                </c:pt>
                <c:pt idx="4747">
                  <c:v>0.949399999999928</c:v>
                </c:pt>
                <c:pt idx="4748">
                  <c:v>0.949599999999928</c:v>
                </c:pt>
                <c:pt idx="4749">
                  <c:v>0.949799999999928</c:v>
                </c:pt>
                <c:pt idx="4750">
                  <c:v>0.949999999999928</c:v>
                </c:pt>
                <c:pt idx="4751">
                  <c:v>0.950199999999928</c:v>
                </c:pt>
                <c:pt idx="4752">
                  <c:v>0.950399999999928</c:v>
                </c:pt>
                <c:pt idx="4753">
                  <c:v>0.950599999999928</c:v>
                </c:pt>
                <c:pt idx="4754">
                  <c:v>0.950799999999928</c:v>
                </c:pt>
                <c:pt idx="4755">
                  <c:v>0.950999999999928</c:v>
                </c:pt>
                <c:pt idx="4756">
                  <c:v>0.951199999999928</c:v>
                </c:pt>
                <c:pt idx="4757">
                  <c:v>0.951399999999928</c:v>
                </c:pt>
                <c:pt idx="4758">
                  <c:v>0.951599999999928</c:v>
                </c:pt>
                <c:pt idx="4759">
                  <c:v>0.951799999999928</c:v>
                </c:pt>
                <c:pt idx="4760">
                  <c:v>0.951999999999928</c:v>
                </c:pt>
                <c:pt idx="4761">
                  <c:v>0.952199999999928</c:v>
                </c:pt>
                <c:pt idx="4762">
                  <c:v>0.952399999999928</c:v>
                </c:pt>
                <c:pt idx="4763">
                  <c:v>0.952599999999928</c:v>
                </c:pt>
                <c:pt idx="4764">
                  <c:v>0.952799999999928</c:v>
                </c:pt>
                <c:pt idx="4765">
                  <c:v>0.952999999999928</c:v>
                </c:pt>
                <c:pt idx="4766">
                  <c:v>0.953199999999928</c:v>
                </c:pt>
                <c:pt idx="4767">
                  <c:v>0.953399999999928</c:v>
                </c:pt>
                <c:pt idx="4768">
                  <c:v>0.953599999999928</c:v>
                </c:pt>
                <c:pt idx="4769">
                  <c:v>0.953799999999928</c:v>
                </c:pt>
                <c:pt idx="4770">
                  <c:v>0.953999999999928</c:v>
                </c:pt>
                <c:pt idx="4771">
                  <c:v>0.954199999999928</c:v>
                </c:pt>
                <c:pt idx="4772">
                  <c:v>0.954399999999927</c:v>
                </c:pt>
                <c:pt idx="4773">
                  <c:v>0.954599999999927</c:v>
                </c:pt>
                <c:pt idx="4774">
                  <c:v>0.954799999999927</c:v>
                </c:pt>
                <c:pt idx="4775">
                  <c:v>0.954999999999927</c:v>
                </c:pt>
                <c:pt idx="4776">
                  <c:v>0.955199999999927</c:v>
                </c:pt>
                <c:pt idx="4777">
                  <c:v>0.955399999999927</c:v>
                </c:pt>
                <c:pt idx="4778">
                  <c:v>0.955599999999927</c:v>
                </c:pt>
                <c:pt idx="4779">
                  <c:v>0.955799999999927</c:v>
                </c:pt>
                <c:pt idx="4780">
                  <c:v>0.955999999999927</c:v>
                </c:pt>
                <c:pt idx="4781">
                  <c:v>0.956199999999927</c:v>
                </c:pt>
                <c:pt idx="4782">
                  <c:v>0.956399999999927</c:v>
                </c:pt>
                <c:pt idx="4783">
                  <c:v>0.956599999999927</c:v>
                </c:pt>
                <c:pt idx="4784">
                  <c:v>0.956799999999927</c:v>
                </c:pt>
                <c:pt idx="4785">
                  <c:v>0.956999999999927</c:v>
                </c:pt>
                <c:pt idx="4786">
                  <c:v>0.957199999999927</c:v>
                </c:pt>
                <c:pt idx="4787">
                  <c:v>0.957399999999927</c:v>
                </c:pt>
                <c:pt idx="4788">
                  <c:v>0.957599999999927</c:v>
                </c:pt>
                <c:pt idx="4789">
                  <c:v>0.957799999999927</c:v>
                </c:pt>
                <c:pt idx="4790">
                  <c:v>0.957999999999927</c:v>
                </c:pt>
                <c:pt idx="4791">
                  <c:v>0.958199999999927</c:v>
                </c:pt>
                <c:pt idx="4792">
                  <c:v>0.958399999999927</c:v>
                </c:pt>
                <c:pt idx="4793">
                  <c:v>0.958599999999927</c:v>
                </c:pt>
                <c:pt idx="4794">
                  <c:v>0.958799999999927</c:v>
                </c:pt>
                <c:pt idx="4795">
                  <c:v>0.958999999999927</c:v>
                </c:pt>
                <c:pt idx="4796">
                  <c:v>0.959199999999927</c:v>
                </c:pt>
                <c:pt idx="4797">
                  <c:v>0.959399999999927</c:v>
                </c:pt>
                <c:pt idx="4798">
                  <c:v>0.959599999999927</c:v>
                </c:pt>
                <c:pt idx="4799">
                  <c:v>0.959799999999927</c:v>
                </c:pt>
                <c:pt idx="4800">
                  <c:v>0.959999999999927</c:v>
                </c:pt>
                <c:pt idx="4801">
                  <c:v>0.960199999999927</c:v>
                </c:pt>
                <c:pt idx="4802">
                  <c:v>0.960399999999927</c:v>
                </c:pt>
                <c:pt idx="4803">
                  <c:v>0.960599999999927</c:v>
                </c:pt>
                <c:pt idx="4804">
                  <c:v>0.960799999999927</c:v>
                </c:pt>
                <c:pt idx="4805">
                  <c:v>0.960999999999927</c:v>
                </c:pt>
                <c:pt idx="4806">
                  <c:v>0.961199999999927</c:v>
                </c:pt>
                <c:pt idx="4807">
                  <c:v>0.961399999999927</c:v>
                </c:pt>
                <c:pt idx="4808">
                  <c:v>0.961599999999927</c:v>
                </c:pt>
                <c:pt idx="4809">
                  <c:v>0.961799999999927</c:v>
                </c:pt>
                <c:pt idx="4810">
                  <c:v>0.961999999999927</c:v>
                </c:pt>
                <c:pt idx="4811">
                  <c:v>0.962199999999927</c:v>
                </c:pt>
                <c:pt idx="4812">
                  <c:v>0.962399999999927</c:v>
                </c:pt>
                <c:pt idx="4813">
                  <c:v>0.962599999999927</c:v>
                </c:pt>
                <c:pt idx="4814">
                  <c:v>0.962799999999927</c:v>
                </c:pt>
                <c:pt idx="4815">
                  <c:v>0.962999999999927</c:v>
                </c:pt>
                <c:pt idx="4816">
                  <c:v>0.963199999999927</c:v>
                </c:pt>
                <c:pt idx="4817">
                  <c:v>0.963399999999927</c:v>
                </c:pt>
                <c:pt idx="4818">
                  <c:v>0.963599999999926</c:v>
                </c:pt>
                <c:pt idx="4819">
                  <c:v>0.963799999999926</c:v>
                </c:pt>
                <c:pt idx="4820">
                  <c:v>0.963999999999926</c:v>
                </c:pt>
                <c:pt idx="4821">
                  <c:v>0.964199999999926</c:v>
                </c:pt>
                <c:pt idx="4822">
                  <c:v>0.964399999999926</c:v>
                </c:pt>
                <c:pt idx="4823">
                  <c:v>0.964599999999926</c:v>
                </c:pt>
                <c:pt idx="4824">
                  <c:v>0.964799999999926</c:v>
                </c:pt>
                <c:pt idx="4825">
                  <c:v>0.964999999999926</c:v>
                </c:pt>
                <c:pt idx="4826">
                  <c:v>0.965199999999926</c:v>
                </c:pt>
                <c:pt idx="4827">
                  <c:v>0.965399999999926</c:v>
                </c:pt>
                <c:pt idx="4828">
                  <c:v>0.965599999999926</c:v>
                </c:pt>
                <c:pt idx="4829">
                  <c:v>0.965799999999926</c:v>
                </c:pt>
                <c:pt idx="4830">
                  <c:v>0.965999999999926</c:v>
                </c:pt>
                <c:pt idx="4831">
                  <c:v>0.966199999999926</c:v>
                </c:pt>
                <c:pt idx="4832">
                  <c:v>0.966399999999926</c:v>
                </c:pt>
                <c:pt idx="4833">
                  <c:v>0.966599999999926</c:v>
                </c:pt>
                <c:pt idx="4834">
                  <c:v>0.966799999999926</c:v>
                </c:pt>
                <c:pt idx="4835">
                  <c:v>0.966999999999926</c:v>
                </c:pt>
                <c:pt idx="4836">
                  <c:v>0.967199999999926</c:v>
                </c:pt>
                <c:pt idx="4837">
                  <c:v>0.967399999999926</c:v>
                </c:pt>
                <c:pt idx="4838">
                  <c:v>0.967599999999926</c:v>
                </c:pt>
                <c:pt idx="4839">
                  <c:v>0.967799999999926</c:v>
                </c:pt>
                <c:pt idx="4840">
                  <c:v>0.967999999999926</c:v>
                </c:pt>
                <c:pt idx="4841">
                  <c:v>0.968199999999926</c:v>
                </c:pt>
                <c:pt idx="4842">
                  <c:v>0.968399999999926</c:v>
                </c:pt>
                <c:pt idx="4843">
                  <c:v>0.968599999999926</c:v>
                </c:pt>
                <c:pt idx="4844">
                  <c:v>0.968799999999926</c:v>
                </c:pt>
                <c:pt idx="4845">
                  <c:v>0.968999999999926</c:v>
                </c:pt>
                <c:pt idx="4846">
                  <c:v>0.969199999999926</c:v>
                </c:pt>
                <c:pt idx="4847">
                  <c:v>0.969399999999926</c:v>
                </c:pt>
                <c:pt idx="4848">
                  <c:v>0.969599999999926</c:v>
                </c:pt>
                <c:pt idx="4849">
                  <c:v>0.969799999999926</c:v>
                </c:pt>
                <c:pt idx="4850">
                  <c:v>0.969999999999926</c:v>
                </c:pt>
                <c:pt idx="4851">
                  <c:v>0.970199999999926</c:v>
                </c:pt>
                <c:pt idx="4852">
                  <c:v>0.970399999999926</c:v>
                </c:pt>
                <c:pt idx="4853">
                  <c:v>0.970599999999926</c:v>
                </c:pt>
                <c:pt idx="4854">
                  <c:v>0.970799999999926</c:v>
                </c:pt>
                <c:pt idx="4855">
                  <c:v>0.970999999999926</c:v>
                </c:pt>
                <c:pt idx="4856">
                  <c:v>0.971199999999926</c:v>
                </c:pt>
                <c:pt idx="4857">
                  <c:v>0.971399999999926</c:v>
                </c:pt>
                <c:pt idx="4858">
                  <c:v>0.971599999999926</c:v>
                </c:pt>
                <c:pt idx="4859">
                  <c:v>0.971799999999926</c:v>
                </c:pt>
                <c:pt idx="4860">
                  <c:v>0.971999999999926</c:v>
                </c:pt>
                <c:pt idx="4861">
                  <c:v>0.972199999999926</c:v>
                </c:pt>
                <c:pt idx="4862">
                  <c:v>0.972399999999926</c:v>
                </c:pt>
                <c:pt idx="4863">
                  <c:v>0.972599999999925</c:v>
                </c:pt>
                <c:pt idx="4864">
                  <c:v>0.972799999999925</c:v>
                </c:pt>
                <c:pt idx="4865">
                  <c:v>0.972999999999925</c:v>
                </c:pt>
                <c:pt idx="4866">
                  <c:v>0.973199999999925</c:v>
                </c:pt>
                <c:pt idx="4867">
                  <c:v>0.973399999999925</c:v>
                </c:pt>
                <c:pt idx="4868">
                  <c:v>0.973599999999925</c:v>
                </c:pt>
                <c:pt idx="4869">
                  <c:v>0.973799999999925</c:v>
                </c:pt>
                <c:pt idx="4870">
                  <c:v>0.973999999999925</c:v>
                </c:pt>
                <c:pt idx="4871">
                  <c:v>0.974199999999925</c:v>
                </c:pt>
                <c:pt idx="4872">
                  <c:v>0.974399999999925</c:v>
                </c:pt>
                <c:pt idx="4873">
                  <c:v>0.974599999999925</c:v>
                </c:pt>
                <c:pt idx="4874">
                  <c:v>0.974799999999925</c:v>
                </c:pt>
                <c:pt idx="4875">
                  <c:v>0.974999999999925</c:v>
                </c:pt>
                <c:pt idx="4876">
                  <c:v>0.975199999999925</c:v>
                </c:pt>
                <c:pt idx="4877">
                  <c:v>0.975399999999925</c:v>
                </c:pt>
                <c:pt idx="4878">
                  <c:v>0.975599999999925</c:v>
                </c:pt>
                <c:pt idx="4879">
                  <c:v>0.975799999999925</c:v>
                </c:pt>
                <c:pt idx="4880">
                  <c:v>0.975999999999925</c:v>
                </c:pt>
                <c:pt idx="4881">
                  <c:v>0.976199999999925</c:v>
                </c:pt>
                <c:pt idx="4882">
                  <c:v>0.976399999999925</c:v>
                </c:pt>
                <c:pt idx="4883">
                  <c:v>0.976599999999925</c:v>
                </c:pt>
                <c:pt idx="4884">
                  <c:v>0.976799999999925</c:v>
                </c:pt>
                <c:pt idx="4885">
                  <c:v>0.976999999999925</c:v>
                </c:pt>
                <c:pt idx="4886">
                  <c:v>0.977199999999925</c:v>
                </c:pt>
                <c:pt idx="4887">
                  <c:v>0.977399999999925</c:v>
                </c:pt>
                <c:pt idx="4888">
                  <c:v>0.977599999999925</c:v>
                </c:pt>
                <c:pt idx="4889">
                  <c:v>0.977799999999925</c:v>
                </c:pt>
                <c:pt idx="4890">
                  <c:v>0.977999999999925</c:v>
                </c:pt>
                <c:pt idx="4891">
                  <c:v>0.978199999999925</c:v>
                </c:pt>
                <c:pt idx="4892">
                  <c:v>0.978399999999925</c:v>
                </c:pt>
                <c:pt idx="4893">
                  <c:v>0.978599999999925</c:v>
                </c:pt>
                <c:pt idx="4894">
                  <c:v>0.978799999999925</c:v>
                </c:pt>
                <c:pt idx="4895">
                  <c:v>0.978999999999925</c:v>
                </c:pt>
                <c:pt idx="4896">
                  <c:v>0.979199999999925</c:v>
                </c:pt>
                <c:pt idx="4897">
                  <c:v>0.979399999999925</c:v>
                </c:pt>
                <c:pt idx="4898">
                  <c:v>0.979599999999925</c:v>
                </c:pt>
                <c:pt idx="4899">
                  <c:v>0.979799999999925</c:v>
                </c:pt>
                <c:pt idx="4900">
                  <c:v>0.979999999999925</c:v>
                </c:pt>
                <c:pt idx="4901">
                  <c:v>0.980199999999925</c:v>
                </c:pt>
                <c:pt idx="4902">
                  <c:v>0.980399999999925</c:v>
                </c:pt>
                <c:pt idx="4903">
                  <c:v>0.980599999999925</c:v>
                </c:pt>
                <c:pt idx="4904">
                  <c:v>0.980799999999925</c:v>
                </c:pt>
                <c:pt idx="4905">
                  <c:v>0.980999999999925</c:v>
                </c:pt>
                <c:pt idx="4906">
                  <c:v>0.981199999999925</c:v>
                </c:pt>
                <c:pt idx="4907">
                  <c:v>0.981399999999925</c:v>
                </c:pt>
                <c:pt idx="4908">
                  <c:v>0.981599999999924</c:v>
                </c:pt>
                <c:pt idx="4909">
                  <c:v>0.981799999999924</c:v>
                </c:pt>
                <c:pt idx="4910">
                  <c:v>0.981999999999924</c:v>
                </c:pt>
                <c:pt idx="4911">
                  <c:v>0.982199999999924</c:v>
                </c:pt>
                <c:pt idx="4912">
                  <c:v>0.982399999999924</c:v>
                </c:pt>
                <c:pt idx="4913">
                  <c:v>0.982599999999924</c:v>
                </c:pt>
                <c:pt idx="4914">
                  <c:v>0.982799999999924</c:v>
                </c:pt>
                <c:pt idx="4915">
                  <c:v>0.982999999999924</c:v>
                </c:pt>
                <c:pt idx="4916">
                  <c:v>0.983199999999924</c:v>
                </c:pt>
                <c:pt idx="4917">
                  <c:v>0.983399999999924</c:v>
                </c:pt>
                <c:pt idx="4918">
                  <c:v>0.983599999999924</c:v>
                </c:pt>
                <c:pt idx="4919">
                  <c:v>0.983799999999924</c:v>
                </c:pt>
                <c:pt idx="4920">
                  <c:v>0.983999999999924</c:v>
                </c:pt>
                <c:pt idx="4921">
                  <c:v>0.984199999999924</c:v>
                </c:pt>
                <c:pt idx="4922">
                  <c:v>0.984399999999924</c:v>
                </c:pt>
                <c:pt idx="4923">
                  <c:v>0.984599999999924</c:v>
                </c:pt>
                <c:pt idx="4924">
                  <c:v>0.984799999999924</c:v>
                </c:pt>
                <c:pt idx="4925">
                  <c:v>0.984999999999924</c:v>
                </c:pt>
                <c:pt idx="4926">
                  <c:v>0.985199999999924</c:v>
                </c:pt>
                <c:pt idx="4927">
                  <c:v>0.985399999999924</c:v>
                </c:pt>
                <c:pt idx="4928">
                  <c:v>0.985599999999924</c:v>
                </c:pt>
                <c:pt idx="4929">
                  <c:v>0.985799999999924</c:v>
                </c:pt>
                <c:pt idx="4930">
                  <c:v>0.985999999999924</c:v>
                </c:pt>
                <c:pt idx="4931">
                  <c:v>0.986199999999924</c:v>
                </c:pt>
                <c:pt idx="4932">
                  <c:v>0.986399999999924</c:v>
                </c:pt>
                <c:pt idx="4933">
                  <c:v>0.986599999999924</c:v>
                </c:pt>
                <c:pt idx="4934">
                  <c:v>0.986799999999924</c:v>
                </c:pt>
                <c:pt idx="4935">
                  <c:v>0.986999999999924</c:v>
                </c:pt>
                <c:pt idx="4936">
                  <c:v>0.987199999999924</c:v>
                </c:pt>
                <c:pt idx="4937">
                  <c:v>0.987399999999924</c:v>
                </c:pt>
                <c:pt idx="4938">
                  <c:v>0.987599999999924</c:v>
                </c:pt>
                <c:pt idx="4939">
                  <c:v>0.987799999999924</c:v>
                </c:pt>
                <c:pt idx="4940">
                  <c:v>0.987999999999924</c:v>
                </c:pt>
                <c:pt idx="4941">
                  <c:v>0.988199999999924</c:v>
                </c:pt>
                <c:pt idx="4942">
                  <c:v>0.988399999999924</c:v>
                </c:pt>
                <c:pt idx="4943">
                  <c:v>0.988599999999924</c:v>
                </c:pt>
                <c:pt idx="4944">
                  <c:v>0.988799999999924</c:v>
                </c:pt>
                <c:pt idx="4945">
                  <c:v>0.988999999999924</c:v>
                </c:pt>
                <c:pt idx="4946">
                  <c:v>0.989199999999924</c:v>
                </c:pt>
                <c:pt idx="4947">
                  <c:v>0.989399999999924</c:v>
                </c:pt>
                <c:pt idx="4948">
                  <c:v>0.989599999999924</c:v>
                </c:pt>
                <c:pt idx="4949">
                  <c:v>0.989799999999924</c:v>
                </c:pt>
                <c:pt idx="4950">
                  <c:v>0.989999999999924</c:v>
                </c:pt>
                <c:pt idx="4951">
                  <c:v>0.990199999999924</c:v>
                </c:pt>
                <c:pt idx="4952">
                  <c:v>0.990399999999924</c:v>
                </c:pt>
                <c:pt idx="4953">
                  <c:v>0.990599999999923</c:v>
                </c:pt>
                <c:pt idx="4954">
                  <c:v>0.990799999999923</c:v>
                </c:pt>
                <c:pt idx="4955">
                  <c:v>0.990999999999923</c:v>
                </c:pt>
                <c:pt idx="4956">
                  <c:v>0.991199999999923</c:v>
                </c:pt>
                <c:pt idx="4957">
                  <c:v>0.991399999999923</c:v>
                </c:pt>
                <c:pt idx="4958">
                  <c:v>0.991599999999923</c:v>
                </c:pt>
                <c:pt idx="4959">
                  <c:v>0.991799999999923</c:v>
                </c:pt>
                <c:pt idx="4960">
                  <c:v>0.991999999999923</c:v>
                </c:pt>
                <c:pt idx="4961">
                  <c:v>0.992199999999923</c:v>
                </c:pt>
                <c:pt idx="4962">
                  <c:v>0.992399999999923</c:v>
                </c:pt>
                <c:pt idx="4963">
                  <c:v>0.992599999999923</c:v>
                </c:pt>
                <c:pt idx="4964">
                  <c:v>0.992799999999923</c:v>
                </c:pt>
                <c:pt idx="4965">
                  <c:v>0.992999999999923</c:v>
                </c:pt>
                <c:pt idx="4966">
                  <c:v>0.993199999999923</c:v>
                </c:pt>
                <c:pt idx="4967">
                  <c:v>0.993399999999923</c:v>
                </c:pt>
                <c:pt idx="4968">
                  <c:v>0.993599999999923</c:v>
                </c:pt>
                <c:pt idx="4969">
                  <c:v>0.993799999999923</c:v>
                </c:pt>
                <c:pt idx="4970">
                  <c:v>0.993999999999923</c:v>
                </c:pt>
                <c:pt idx="4971">
                  <c:v>0.994199999999923</c:v>
                </c:pt>
                <c:pt idx="4972">
                  <c:v>0.994399999999923</c:v>
                </c:pt>
                <c:pt idx="4973">
                  <c:v>0.994599999999923</c:v>
                </c:pt>
                <c:pt idx="4974">
                  <c:v>0.994799999999923</c:v>
                </c:pt>
                <c:pt idx="4975">
                  <c:v>0.994999999999923</c:v>
                </c:pt>
                <c:pt idx="4976">
                  <c:v>0.995199999999923</c:v>
                </c:pt>
                <c:pt idx="4977">
                  <c:v>0.995399999999923</c:v>
                </c:pt>
                <c:pt idx="4978">
                  <c:v>0.995599999999923</c:v>
                </c:pt>
                <c:pt idx="4979">
                  <c:v>0.995799999999923</c:v>
                </c:pt>
                <c:pt idx="4980">
                  <c:v>0.995999999999923</c:v>
                </c:pt>
                <c:pt idx="4981">
                  <c:v>0.996199999999923</c:v>
                </c:pt>
                <c:pt idx="4982">
                  <c:v>0.996399999999923</c:v>
                </c:pt>
                <c:pt idx="4983">
                  <c:v>0.996599999999923</c:v>
                </c:pt>
                <c:pt idx="4984">
                  <c:v>0.996799999999923</c:v>
                </c:pt>
                <c:pt idx="4985">
                  <c:v>0.996999999999923</c:v>
                </c:pt>
                <c:pt idx="4986">
                  <c:v>0.997199999999923</c:v>
                </c:pt>
                <c:pt idx="4987">
                  <c:v>0.997399999999923</c:v>
                </c:pt>
                <c:pt idx="4988">
                  <c:v>0.997599999999923</c:v>
                </c:pt>
                <c:pt idx="4989">
                  <c:v>0.997799999999923</c:v>
                </c:pt>
                <c:pt idx="4990">
                  <c:v>0.997999999999923</c:v>
                </c:pt>
                <c:pt idx="4991">
                  <c:v>0.998199999999923</c:v>
                </c:pt>
                <c:pt idx="4992">
                  <c:v>0.998399999999923</c:v>
                </c:pt>
                <c:pt idx="4993">
                  <c:v>0.998599999999923</c:v>
                </c:pt>
                <c:pt idx="4994">
                  <c:v>0.998799999999923</c:v>
                </c:pt>
                <c:pt idx="4995">
                  <c:v>0.998999999999923</c:v>
                </c:pt>
                <c:pt idx="4996">
                  <c:v>0.999199999999923</c:v>
                </c:pt>
                <c:pt idx="4997">
                  <c:v>0.999399999999923</c:v>
                </c:pt>
                <c:pt idx="4998">
                  <c:v>0.999599999999923</c:v>
                </c:pt>
                <c:pt idx="4999">
                  <c:v>0.999799999999922</c:v>
                </c:pt>
                <c:pt idx="5000">
                  <c:v>0.999999999999922</c:v>
                </c:pt>
              </c:numCache>
            </c:numRef>
          </c:yVal>
          <c:smooth val="0"/>
        </c:ser>
        <c:ser>
          <c:idx val="0"/>
          <c:order val="1"/>
          <c:spPr>
            <a:ln w="31750">
              <a:noFill/>
            </a:ln>
          </c:spPr>
          <c:xVal>
            <c:numRef>
              <c:f>Feuil1!$K$1:$K$5001</c:f>
              <c:numCache>
                <c:formatCode>General</c:formatCode>
                <c:ptCount val="5001"/>
                <c:pt idx="0">
                  <c:v>0.0</c:v>
                </c:pt>
                <c:pt idx="1">
                  <c:v>0.000128358</c:v>
                </c:pt>
                <c:pt idx="2">
                  <c:v>0.000190226</c:v>
                </c:pt>
                <c:pt idx="3">
                  <c:v>0.00031663</c:v>
                </c:pt>
                <c:pt idx="4">
                  <c:v>0.000341106</c:v>
                </c:pt>
                <c:pt idx="5">
                  <c:v>0.00058933</c:v>
                </c:pt>
                <c:pt idx="6">
                  <c:v>0.000607301</c:v>
                </c:pt>
                <c:pt idx="7">
                  <c:v>0.000894148</c:v>
                </c:pt>
                <c:pt idx="8">
                  <c:v>0.000931793</c:v>
                </c:pt>
                <c:pt idx="9">
                  <c:v>0.000999549</c:v>
                </c:pt>
                <c:pt idx="10">
                  <c:v>0.001006699</c:v>
                </c:pt>
                <c:pt idx="11">
                  <c:v>0.00122687</c:v>
                </c:pt>
                <c:pt idx="12">
                  <c:v>0.001336602</c:v>
                </c:pt>
                <c:pt idx="13">
                  <c:v>0.001423553</c:v>
                </c:pt>
                <c:pt idx="14">
                  <c:v>0.001442855</c:v>
                </c:pt>
                <c:pt idx="15">
                  <c:v>0.001447933</c:v>
                </c:pt>
                <c:pt idx="16">
                  <c:v>0.001608669</c:v>
                </c:pt>
                <c:pt idx="17">
                  <c:v>0.001770096</c:v>
                </c:pt>
                <c:pt idx="18">
                  <c:v>0.001844738</c:v>
                </c:pt>
                <c:pt idx="19">
                  <c:v>0.001858807</c:v>
                </c:pt>
                <c:pt idx="20">
                  <c:v>0.00199429</c:v>
                </c:pt>
                <c:pt idx="21">
                  <c:v>0.002232726</c:v>
                </c:pt>
                <c:pt idx="22">
                  <c:v>0.002324033</c:v>
                </c:pt>
                <c:pt idx="23">
                  <c:v>0.002365671</c:v>
                </c:pt>
                <c:pt idx="24">
                  <c:v>0.002414565</c:v>
                </c:pt>
                <c:pt idx="25">
                  <c:v>0.002445456</c:v>
                </c:pt>
                <c:pt idx="26">
                  <c:v>0.002481632</c:v>
                </c:pt>
                <c:pt idx="27">
                  <c:v>0.002492203</c:v>
                </c:pt>
                <c:pt idx="28">
                  <c:v>0.002495924</c:v>
                </c:pt>
                <c:pt idx="29">
                  <c:v>0.002840784</c:v>
                </c:pt>
                <c:pt idx="30">
                  <c:v>0.002868418</c:v>
                </c:pt>
                <c:pt idx="31">
                  <c:v>0.002904934</c:v>
                </c:pt>
                <c:pt idx="32">
                  <c:v>0.003154765</c:v>
                </c:pt>
                <c:pt idx="33">
                  <c:v>0.003176653</c:v>
                </c:pt>
                <c:pt idx="34">
                  <c:v>0.003231502</c:v>
                </c:pt>
                <c:pt idx="35">
                  <c:v>0.003785198</c:v>
                </c:pt>
                <c:pt idx="36">
                  <c:v>0.003797555</c:v>
                </c:pt>
                <c:pt idx="37">
                  <c:v>0.00380339</c:v>
                </c:pt>
                <c:pt idx="38">
                  <c:v>0.003809088</c:v>
                </c:pt>
                <c:pt idx="39">
                  <c:v>0.003876343</c:v>
                </c:pt>
                <c:pt idx="40">
                  <c:v>0.003912791</c:v>
                </c:pt>
                <c:pt idx="41">
                  <c:v>0.003925878</c:v>
                </c:pt>
                <c:pt idx="42">
                  <c:v>0.003957254</c:v>
                </c:pt>
                <c:pt idx="43">
                  <c:v>0.00412574</c:v>
                </c:pt>
                <c:pt idx="44">
                  <c:v>0.004275439</c:v>
                </c:pt>
                <c:pt idx="45">
                  <c:v>0.004283183</c:v>
                </c:pt>
                <c:pt idx="46">
                  <c:v>0.004292856</c:v>
                </c:pt>
                <c:pt idx="47">
                  <c:v>0.004316654</c:v>
                </c:pt>
                <c:pt idx="48">
                  <c:v>0.00437609</c:v>
                </c:pt>
                <c:pt idx="49">
                  <c:v>0.004436773</c:v>
                </c:pt>
                <c:pt idx="50">
                  <c:v>0.004661181</c:v>
                </c:pt>
                <c:pt idx="51">
                  <c:v>0.004856471</c:v>
                </c:pt>
                <c:pt idx="52">
                  <c:v>0.005067602</c:v>
                </c:pt>
                <c:pt idx="53">
                  <c:v>0.005138909</c:v>
                </c:pt>
                <c:pt idx="54">
                  <c:v>0.005285495</c:v>
                </c:pt>
                <c:pt idx="55">
                  <c:v>0.005360141</c:v>
                </c:pt>
                <c:pt idx="56">
                  <c:v>0.00552181</c:v>
                </c:pt>
                <c:pt idx="57">
                  <c:v>0.005609056</c:v>
                </c:pt>
                <c:pt idx="58">
                  <c:v>0.005651637</c:v>
                </c:pt>
                <c:pt idx="59">
                  <c:v>0.0057531</c:v>
                </c:pt>
                <c:pt idx="60">
                  <c:v>0.005761309</c:v>
                </c:pt>
                <c:pt idx="61">
                  <c:v>0.006239427</c:v>
                </c:pt>
                <c:pt idx="62">
                  <c:v>0.006262713</c:v>
                </c:pt>
                <c:pt idx="63">
                  <c:v>0.006348198</c:v>
                </c:pt>
                <c:pt idx="64">
                  <c:v>0.006536994</c:v>
                </c:pt>
                <c:pt idx="65">
                  <c:v>0.006619786</c:v>
                </c:pt>
                <c:pt idx="66">
                  <c:v>0.006695953</c:v>
                </c:pt>
                <c:pt idx="67">
                  <c:v>0.006764036</c:v>
                </c:pt>
                <c:pt idx="68">
                  <c:v>0.006776384</c:v>
                </c:pt>
                <c:pt idx="69">
                  <c:v>0.006789526</c:v>
                </c:pt>
                <c:pt idx="70">
                  <c:v>0.006831297</c:v>
                </c:pt>
                <c:pt idx="71">
                  <c:v>0.007053229</c:v>
                </c:pt>
                <c:pt idx="72">
                  <c:v>0.00712152</c:v>
                </c:pt>
                <c:pt idx="73">
                  <c:v>0.00717044</c:v>
                </c:pt>
                <c:pt idx="74">
                  <c:v>0.007181558</c:v>
                </c:pt>
                <c:pt idx="75">
                  <c:v>0.007223451</c:v>
                </c:pt>
                <c:pt idx="76">
                  <c:v>0.007301778</c:v>
                </c:pt>
                <c:pt idx="77">
                  <c:v>0.007368795</c:v>
                </c:pt>
                <c:pt idx="78">
                  <c:v>0.007568154</c:v>
                </c:pt>
                <c:pt idx="79">
                  <c:v>0.007604599</c:v>
                </c:pt>
                <c:pt idx="80">
                  <c:v>0.007699652</c:v>
                </c:pt>
                <c:pt idx="81">
                  <c:v>0.007804906</c:v>
                </c:pt>
                <c:pt idx="82">
                  <c:v>0.007877444</c:v>
                </c:pt>
                <c:pt idx="83">
                  <c:v>0.008001121</c:v>
                </c:pt>
                <c:pt idx="84">
                  <c:v>0.00813744</c:v>
                </c:pt>
                <c:pt idx="85">
                  <c:v>0.008196746</c:v>
                </c:pt>
                <c:pt idx="86">
                  <c:v>0.008239516</c:v>
                </c:pt>
                <c:pt idx="87">
                  <c:v>0.008342044</c:v>
                </c:pt>
                <c:pt idx="88">
                  <c:v>0.0084149</c:v>
                </c:pt>
                <c:pt idx="89">
                  <c:v>0.0085348</c:v>
                </c:pt>
                <c:pt idx="90">
                  <c:v>0.008616875</c:v>
                </c:pt>
                <c:pt idx="91">
                  <c:v>0.00866237</c:v>
                </c:pt>
                <c:pt idx="92">
                  <c:v>0.008910962</c:v>
                </c:pt>
                <c:pt idx="93">
                  <c:v>0.008917209</c:v>
                </c:pt>
                <c:pt idx="94">
                  <c:v>0.009072599</c:v>
                </c:pt>
                <c:pt idx="95">
                  <c:v>0.009180924</c:v>
                </c:pt>
                <c:pt idx="96">
                  <c:v>0.009294959</c:v>
                </c:pt>
                <c:pt idx="97">
                  <c:v>0.009401188</c:v>
                </c:pt>
                <c:pt idx="98">
                  <c:v>0.009420798</c:v>
                </c:pt>
                <c:pt idx="99">
                  <c:v>0.010245091</c:v>
                </c:pt>
                <c:pt idx="100">
                  <c:v>0.010267367</c:v>
                </c:pt>
                <c:pt idx="101">
                  <c:v>0.010498558</c:v>
                </c:pt>
                <c:pt idx="102">
                  <c:v>0.010723702</c:v>
                </c:pt>
                <c:pt idx="103">
                  <c:v>0.010766067</c:v>
                </c:pt>
                <c:pt idx="104">
                  <c:v>0.01082044</c:v>
                </c:pt>
                <c:pt idx="105">
                  <c:v>0.010841307</c:v>
                </c:pt>
                <c:pt idx="106">
                  <c:v>0.011181771</c:v>
                </c:pt>
                <c:pt idx="107">
                  <c:v>0.011183735</c:v>
                </c:pt>
                <c:pt idx="108">
                  <c:v>0.011343394</c:v>
                </c:pt>
                <c:pt idx="109">
                  <c:v>0.011482078</c:v>
                </c:pt>
                <c:pt idx="110">
                  <c:v>0.011554908</c:v>
                </c:pt>
                <c:pt idx="111">
                  <c:v>0.011726227</c:v>
                </c:pt>
                <c:pt idx="112">
                  <c:v>0.01173728</c:v>
                </c:pt>
                <c:pt idx="113">
                  <c:v>0.012046152</c:v>
                </c:pt>
                <c:pt idx="114">
                  <c:v>0.012054492</c:v>
                </c:pt>
                <c:pt idx="115">
                  <c:v>0.012298393</c:v>
                </c:pt>
                <c:pt idx="116">
                  <c:v>0.012448518</c:v>
                </c:pt>
                <c:pt idx="117">
                  <c:v>0.012450231</c:v>
                </c:pt>
                <c:pt idx="118">
                  <c:v>0.012798682</c:v>
                </c:pt>
                <c:pt idx="119">
                  <c:v>0.012939363</c:v>
                </c:pt>
                <c:pt idx="120">
                  <c:v>0.013033337</c:v>
                </c:pt>
                <c:pt idx="121">
                  <c:v>0.013208009</c:v>
                </c:pt>
                <c:pt idx="122">
                  <c:v>0.013338726</c:v>
                </c:pt>
                <c:pt idx="123">
                  <c:v>0.01339256</c:v>
                </c:pt>
                <c:pt idx="124">
                  <c:v>0.013401819</c:v>
                </c:pt>
                <c:pt idx="125">
                  <c:v>0.013471033</c:v>
                </c:pt>
                <c:pt idx="126">
                  <c:v>0.013477125</c:v>
                </c:pt>
                <c:pt idx="127">
                  <c:v>0.013561725</c:v>
                </c:pt>
                <c:pt idx="128">
                  <c:v>0.013573141</c:v>
                </c:pt>
                <c:pt idx="129">
                  <c:v>0.013611246</c:v>
                </c:pt>
                <c:pt idx="130">
                  <c:v>0.013756281</c:v>
                </c:pt>
                <c:pt idx="131">
                  <c:v>0.013756611</c:v>
                </c:pt>
                <c:pt idx="132">
                  <c:v>0.013790521</c:v>
                </c:pt>
                <c:pt idx="133">
                  <c:v>0.014195104</c:v>
                </c:pt>
                <c:pt idx="134">
                  <c:v>0.014218264</c:v>
                </c:pt>
                <c:pt idx="135">
                  <c:v>0.014488161</c:v>
                </c:pt>
                <c:pt idx="136">
                  <c:v>0.014544323</c:v>
                </c:pt>
                <c:pt idx="137">
                  <c:v>0.014770013</c:v>
                </c:pt>
                <c:pt idx="138">
                  <c:v>0.014777941</c:v>
                </c:pt>
                <c:pt idx="139">
                  <c:v>0.014915043</c:v>
                </c:pt>
                <c:pt idx="140">
                  <c:v>0.014925667</c:v>
                </c:pt>
                <c:pt idx="141">
                  <c:v>0.014963616</c:v>
                </c:pt>
                <c:pt idx="142">
                  <c:v>0.015001246</c:v>
                </c:pt>
                <c:pt idx="143">
                  <c:v>0.015063148</c:v>
                </c:pt>
                <c:pt idx="144">
                  <c:v>0.015107393</c:v>
                </c:pt>
                <c:pt idx="145">
                  <c:v>0.015138764</c:v>
                </c:pt>
                <c:pt idx="146">
                  <c:v>0.015140796</c:v>
                </c:pt>
                <c:pt idx="147">
                  <c:v>0.015184777</c:v>
                </c:pt>
                <c:pt idx="148">
                  <c:v>0.015477082</c:v>
                </c:pt>
                <c:pt idx="149">
                  <c:v>0.015534216</c:v>
                </c:pt>
                <c:pt idx="150">
                  <c:v>0.015593036</c:v>
                </c:pt>
                <c:pt idx="151">
                  <c:v>0.015977392</c:v>
                </c:pt>
                <c:pt idx="152">
                  <c:v>0.01602822</c:v>
                </c:pt>
                <c:pt idx="153">
                  <c:v>0.016076272</c:v>
                </c:pt>
                <c:pt idx="154">
                  <c:v>0.016215612</c:v>
                </c:pt>
                <c:pt idx="155">
                  <c:v>0.016257133</c:v>
                </c:pt>
                <c:pt idx="156">
                  <c:v>0.016257263</c:v>
                </c:pt>
                <c:pt idx="157">
                  <c:v>0.016323247</c:v>
                </c:pt>
                <c:pt idx="158">
                  <c:v>0.016405248</c:v>
                </c:pt>
                <c:pt idx="159">
                  <c:v>0.016647109</c:v>
                </c:pt>
                <c:pt idx="160">
                  <c:v>0.017011103</c:v>
                </c:pt>
                <c:pt idx="161">
                  <c:v>0.017186196</c:v>
                </c:pt>
                <c:pt idx="162">
                  <c:v>0.017214796</c:v>
                </c:pt>
                <c:pt idx="163">
                  <c:v>0.017321401</c:v>
                </c:pt>
                <c:pt idx="164">
                  <c:v>0.017382477</c:v>
                </c:pt>
                <c:pt idx="165">
                  <c:v>0.017387919</c:v>
                </c:pt>
                <c:pt idx="166">
                  <c:v>0.017441383</c:v>
                </c:pt>
                <c:pt idx="167">
                  <c:v>0.017482566</c:v>
                </c:pt>
                <c:pt idx="168">
                  <c:v>0.01759839</c:v>
                </c:pt>
                <c:pt idx="169">
                  <c:v>0.017682832</c:v>
                </c:pt>
                <c:pt idx="170">
                  <c:v>0.017786281</c:v>
                </c:pt>
                <c:pt idx="171">
                  <c:v>0.017900613</c:v>
                </c:pt>
                <c:pt idx="172">
                  <c:v>0.018022001</c:v>
                </c:pt>
                <c:pt idx="173">
                  <c:v>0.01816026</c:v>
                </c:pt>
                <c:pt idx="174">
                  <c:v>0.018163113</c:v>
                </c:pt>
                <c:pt idx="175">
                  <c:v>0.018264085</c:v>
                </c:pt>
                <c:pt idx="176">
                  <c:v>0.01831749</c:v>
                </c:pt>
                <c:pt idx="177">
                  <c:v>0.018423494</c:v>
                </c:pt>
                <c:pt idx="178">
                  <c:v>0.018950082</c:v>
                </c:pt>
                <c:pt idx="179">
                  <c:v>0.018959117</c:v>
                </c:pt>
                <c:pt idx="180">
                  <c:v>0.019029533</c:v>
                </c:pt>
                <c:pt idx="181">
                  <c:v>0.019059174</c:v>
                </c:pt>
                <c:pt idx="182">
                  <c:v>0.019090905</c:v>
                </c:pt>
                <c:pt idx="183">
                  <c:v>0.019280357</c:v>
                </c:pt>
                <c:pt idx="184">
                  <c:v>0.01953411</c:v>
                </c:pt>
                <c:pt idx="185">
                  <c:v>0.019595303</c:v>
                </c:pt>
                <c:pt idx="186">
                  <c:v>0.019658068</c:v>
                </c:pt>
                <c:pt idx="187">
                  <c:v>0.01967487</c:v>
                </c:pt>
                <c:pt idx="188">
                  <c:v>0.019693271</c:v>
                </c:pt>
                <c:pt idx="189">
                  <c:v>0.019725642</c:v>
                </c:pt>
                <c:pt idx="190">
                  <c:v>0.019948791</c:v>
                </c:pt>
                <c:pt idx="191">
                  <c:v>0.020017961</c:v>
                </c:pt>
                <c:pt idx="192">
                  <c:v>0.020048625</c:v>
                </c:pt>
                <c:pt idx="193">
                  <c:v>0.020157</c:v>
                </c:pt>
                <c:pt idx="194">
                  <c:v>0.020336401</c:v>
                </c:pt>
                <c:pt idx="195">
                  <c:v>0.02052439</c:v>
                </c:pt>
                <c:pt idx="196">
                  <c:v>0.02057592</c:v>
                </c:pt>
                <c:pt idx="197">
                  <c:v>0.020577802</c:v>
                </c:pt>
                <c:pt idx="198">
                  <c:v>0.020658078</c:v>
                </c:pt>
                <c:pt idx="199">
                  <c:v>0.02084643</c:v>
                </c:pt>
                <c:pt idx="200">
                  <c:v>0.020849182</c:v>
                </c:pt>
                <c:pt idx="201">
                  <c:v>0.021075026</c:v>
                </c:pt>
                <c:pt idx="202">
                  <c:v>0.021129269</c:v>
                </c:pt>
                <c:pt idx="203">
                  <c:v>0.021346349</c:v>
                </c:pt>
                <c:pt idx="204">
                  <c:v>0.021428222</c:v>
                </c:pt>
                <c:pt idx="205">
                  <c:v>0.021503741</c:v>
                </c:pt>
                <c:pt idx="206">
                  <c:v>0.021629972</c:v>
                </c:pt>
                <c:pt idx="207">
                  <c:v>0.021642365</c:v>
                </c:pt>
                <c:pt idx="208">
                  <c:v>0.021692341</c:v>
                </c:pt>
                <c:pt idx="209">
                  <c:v>0.021834839</c:v>
                </c:pt>
                <c:pt idx="210">
                  <c:v>0.021841249</c:v>
                </c:pt>
                <c:pt idx="211">
                  <c:v>0.021860247</c:v>
                </c:pt>
                <c:pt idx="212">
                  <c:v>0.022006447</c:v>
                </c:pt>
                <c:pt idx="213">
                  <c:v>0.022059889</c:v>
                </c:pt>
                <c:pt idx="214">
                  <c:v>0.022142337</c:v>
                </c:pt>
                <c:pt idx="215">
                  <c:v>0.022303527</c:v>
                </c:pt>
                <c:pt idx="216">
                  <c:v>0.022338825</c:v>
                </c:pt>
                <c:pt idx="217">
                  <c:v>0.022515684</c:v>
                </c:pt>
                <c:pt idx="218">
                  <c:v>0.022551337</c:v>
                </c:pt>
                <c:pt idx="219">
                  <c:v>0.022757313</c:v>
                </c:pt>
                <c:pt idx="220">
                  <c:v>0.022856894</c:v>
                </c:pt>
                <c:pt idx="221">
                  <c:v>0.023024187</c:v>
                </c:pt>
                <c:pt idx="222">
                  <c:v>0.023104013</c:v>
                </c:pt>
                <c:pt idx="223">
                  <c:v>0.023149662</c:v>
                </c:pt>
                <c:pt idx="224">
                  <c:v>0.023437873</c:v>
                </c:pt>
                <c:pt idx="225">
                  <c:v>0.02356223</c:v>
                </c:pt>
                <c:pt idx="226">
                  <c:v>0.023672804</c:v>
                </c:pt>
                <c:pt idx="227">
                  <c:v>0.023677663</c:v>
                </c:pt>
                <c:pt idx="228">
                  <c:v>0.023696013</c:v>
                </c:pt>
                <c:pt idx="229">
                  <c:v>0.024154279</c:v>
                </c:pt>
                <c:pt idx="230">
                  <c:v>0.024345935</c:v>
                </c:pt>
                <c:pt idx="231">
                  <c:v>0.024437924</c:v>
                </c:pt>
                <c:pt idx="232">
                  <c:v>0.024485838</c:v>
                </c:pt>
                <c:pt idx="233">
                  <c:v>0.024558723</c:v>
                </c:pt>
                <c:pt idx="234">
                  <c:v>0.024796229</c:v>
                </c:pt>
                <c:pt idx="235">
                  <c:v>0.024916996</c:v>
                </c:pt>
                <c:pt idx="236">
                  <c:v>0.025052043</c:v>
                </c:pt>
                <c:pt idx="237">
                  <c:v>0.025076033</c:v>
                </c:pt>
                <c:pt idx="238">
                  <c:v>0.025077097</c:v>
                </c:pt>
                <c:pt idx="239">
                  <c:v>0.025272555</c:v>
                </c:pt>
                <c:pt idx="240">
                  <c:v>0.02550426</c:v>
                </c:pt>
                <c:pt idx="241">
                  <c:v>0.025551642</c:v>
                </c:pt>
                <c:pt idx="242">
                  <c:v>0.025608819</c:v>
                </c:pt>
                <c:pt idx="243">
                  <c:v>0.025611195</c:v>
                </c:pt>
                <c:pt idx="244">
                  <c:v>0.025802693</c:v>
                </c:pt>
                <c:pt idx="245">
                  <c:v>0.026015475</c:v>
                </c:pt>
                <c:pt idx="246">
                  <c:v>0.02609207</c:v>
                </c:pt>
                <c:pt idx="247">
                  <c:v>0.02614604</c:v>
                </c:pt>
                <c:pt idx="248">
                  <c:v>0.026160352</c:v>
                </c:pt>
                <c:pt idx="249">
                  <c:v>0.026200065</c:v>
                </c:pt>
                <c:pt idx="250">
                  <c:v>0.02620889</c:v>
                </c:pt>
                <c:pt idx="251">
                  <c:v>0.026399415</c:v>
                </c:pt>
                <c:pt idx="252">
                  <c:v>0.026525634</c:v>
                </c:pt>
                <c:pt idx="253">
                  <c:v>0.026535052</c:v>
                </c:pt>
                <c:pt idx="254">
                  <c:v>0.026598123</c:v>
                </c:pt>
                <c:pt idx="255">
                  <c:v>0.026605657</c:v>
                </c:pt>
                <c:pt idx="256">
                  <c:v>0.02664713</c:v>
                </c:pt>
                <c:pt idx="257">
                  <c:v>0.026704498</c:v>
                </c:pt>
                <c:pt idx="258">
                  <c:v>0.026758313</c:v>
                </c:pt>
                <c:pt idx="259">
                  <c:v>0.026953869</c:v>
                </c:pt>
                <c:pt idx="260">
                  <c:v>0.026991196</c:v>
                </c:pt>
                <c:pt idx="261">
                  <c:v>0.027083961</c:v>
                </c:pt>
                <c:pt idx="262">
                  <c:v>0.027119663</c:v>
                </c:pt>
                <c:pt idx="263">
                  <c:v>0.027163774</c:v>
                </c:pt>
                <c:pt idx="264">
                  <c:v>0.027198005</c:v>
                </c:pt>
                <c:pt idx="265">
                  <c:v>0.027315917</c:v>
                </c:pt>
                <c:pt idx="266">
                  <c:v>0.027317984</c:v>
                </c:pt>
                <c:pt idx="267">
                  <c:v>0.027323936</c:v>
                </c:pt>
                <c:pt idx="268">
                  <c:v>0.027526275</c:v>
                </c:pt>
                <c:pt idx="269">
                  <c:v>0.027562702</c:v>
                </c:pt>
                <c:pt idx="270">
                  <c:v>0.027641487</c:v>
                </c:pt>
                <c:pt idx="271">
                  <c:v>0.027666572</c:v>
                </c:pt>
                <c:pt idx="272">
                  <c:v>0.027823703</c:v>
                </c:pt>
                <c:pt idx="273">
                  <c:v>0.027861547</c:v>
                </c:pt>
                <c:pt idx="274">
                  <c:v>0.027889931</c:v>
                </c:pt>
                <c:pt idx="275">
                  <c:v>0.028206618</c:v>
                </c:pt>
                <c:pt idx="276">
                  <c:v>0.028293187</c:v>
                </c:pt>
                <c:pt idx="277">
                  <c:v>0.028297724</c:v>
                </c:pt>
                <c:pt idx="278">
                  <c:v>0.028301178</c:v>
                </c:pt>
                <c:pt idx="279">
                  <c:v>0.028329914</c:v>
                </c:pt>
                <c:pt idx="280">
                  <c:v>0.028339632</c:v>
                </c:pt>
                <c:pt idx="281">
                  <c:v>0.028576226</c:v>
                </c:pt>
                <c:pt idx="282">
                  <c:v>0.028648929</c:v>
                </c:pt>
                <c:pt idx="283">
                  <c:v>0.02885649</c:v>
                </c:pt>
                <c:pt idx="284">
                  <c:v>0.028912144</c:v>
                </c:pt>
                <c:pt idx="285">
                  <c:v>0.029302496</c:v>
                </c:pt>
                <c:pt idx="286">
                  <c:v>0.029503481</c:v>
                </c:pt>
                <c:pt idx="287">
                  <c:v>0.02964255</c:v>
                </c:pt>
                <c:pt idx="288">
                  <c:v>0.029699022</c:v>
                </c:pt>
                <c:pt idx="289">
                  <c:v>0.029724234</c:v>
                </c:pt>
                <c:pt idx="290">
                  <c:v>0.029725918</c:v>
                </c:pt>
                <c:pt idx="291">
                  <c:v>0.029787231</c:v>
                </c:pt>
                <c:pt idx="292">
                  <c:v>0.029994813</c:v>
                </c:pt>
                <c:pt idx="293">
                  <c:v>0.030002816</c:v>
                </c:pt>
                <c:pt idx="294">
                  <c:v>0.030130861</c:v>
                </c:pt>
                <c:pt idx="295">
                  <c:v>0.030347783</c:v>
                </c:pt>
                <c:pt idx="296">
                  <c:v>0.030508784</c:v>
                </c:pt>
                <c:pt idx="297">
                  <c:v>0.030568532</c:v>
                </c:pt>
                <c:pt idx="298">
                  <c:v>0.030730276</c:v>
                </c:pt>
                <c:pt idx="299">
                  <c:v>0.030792656</c:v>
                </c:pt>
                <c:pt idx="300">
                  <c:v>0.030901507</c:v>
                </c:pt>
                <c:pt idx="301">
                  <c:v>0.030925632</c:v>
                </c:pt>
                <c:pt idx="302">
                  <c:v>0.030984432</c:v>
                </c:pt>
                <c:pt idx="303">
                  <c:v>0.03114588</c:v>
                </c:pt>
                <c:pt idx="304">
                  <c:v>0.031445833</c:v>
                </c:pt>
                <c:pt idx="305">
                  <c:v>0.031557142</c:v>
                </c:pt>
                <c:pt idx="306">
                  <c:v>0.031617675</c:v>
                </c:pt>
                <c:pt idx="307">
                  <c:v>0.031738357</c:v>
                </c:pt>
                <c:pt idx="308">
                  <c:v>0.031794853</c:v>
                </c:pt>
                <c:pt idx="309">
                  <c:v>0.031817748</c:v>
                </c:pt>
                <c:pt idx="310">
                  <c:v>0.031899504</c:v>
                </c:pt>
                <c:pt idx="311">
                  <c:v>0.031982108</c:v>
                </c:pt>
                <c:pt idx="312">
                  <c:v>0.03224487</c:v>
                </c:pt>
                <c:pt idx="313">
                  <c:v>0.032302846</c:v>
                </c:pt>
                <c:pt idx="314">
                  <c:v>0.032360597</c:v>
                </c:pt>
                <c:pt idx="315">
                  <c:v>0.032377449</c:v>
                </c:pt>
                <c:pt idx="316">
                  <c:v>0.032645976</c:v>
                </c:pt>
                <c:pt idx="317">
                  <c:v>0.032664506</c:v>
                </c:pt>
                <c:pt idx="318">
                  <c:v>0.032678868</c:v>
                </c:pt>
                <c:pt idx="319">
                  <c:v>0.032821302</c:v>
                </c:pt>
                <c:pt idx="320">
                  <c:v>0.033352142</c:v>
                </c:pt>
                <c:pt idx="321">
                  <c:v>0.033552102</c:v>
                </c:pt>
                <c:pt idx="322">
                  <c:v>0.033587593</c:v>
                </c:pt>
                <c:pt idx="323">
                  <c:v>0.033868456</c:v>
                </c:pt>
                <c:pt idx="324">
                  <c:v>0.033940599</c:v>
                </c:pt>
                <c:pt idx="325">
                  <c:v>0.033952576</c:v>
                </c:pt>
                <c:pt idx="326">
                  <c:v>0.034004207</c:v>
                </c:pt>
                <c:pt idx="327">
                  <c:v>0.034077459</c:v>
                </c:pt>
                <c:pt idx="328">
                  <c:v>0.034264448</c:v>
                </c:pt>
                <c:pt idx="329">
                  <c:v>0.034419018</c:v>
                </c:pt>
                <c:pt idx="330">
                  <c:v>0.034424838</c:v>
                </c:pt>
                <c:pt idx="331">
                  <c:v>0.034432816</c:v>
                </c:pt>
                <c:pt idx="332">
                  <c:v>0.034480288</c:v>
                </c:pt>
                <c:pt idx="333">
                  <c:v>0.034569984</c:v>
                </c:pt>
                <c:pt idx="334">
                  <c:v>0.034580295</c:v>
                </c:pt>
                <c:pt idx="335">
                  <c:v>0.034645575</c:v>
                </c:pt>
                <c:pt idx="336">
                  <c:v>0.034728018</c:v>
                </c:pt>
                <c:pt idx="337">
                  <c:v>0.034976162</c:v>
                </c:pt>
                <c:pt idx="338">
                  <c:v>0.035029235</c:v>
                </c:pt>
                <c:pt idx="339">
                  <c:v>0.03539627</c:v>
                </c:pt>
                <c:pt idx="340">
                  <c:v>0.035530056</c:v>
                </c:pt>
                <c:pt idx="341">
                  <c:v>0.035730049</c:v>
                </c:pt>
                <c:pt idx="342">
                  <c:v>0.035754415</c:v>
                </c:pt>
                <c:pt idx="343">
                  <c:v>0.035819268</c:v>
                </c:pt>
                <c:pt idx="344">
                  <c:v>0.035920487</c:v>
                </c:pt>
                <c:pt idx="345">
                  <c:v>0.036000772</c:v>
                </c:pt>
                <c:pt idx="346">
                  <c:v>0.036053122</c:v>
                </c:pt>
                <c:pt idx="347">
                  <c:v>0.036073713</c:v>
                </c:pt>
                <c:pt idx="348">
                  <c:v>0.036131789</c:v>
                </c:pt>
                <c:pt idx="349">
                  <c:v>0.036243472</c:v>
                </c:pt>
                <c:pt idx="350">
                  <c:v>0.036363011</c:v>
                </c:pt>
                <c:pt idx="351">
                  <c:v>0.036657251</c:v>
                </c:pt>
                <c:pt idx="352">
                  <c:v>0.036667268</c:v>
                </c:pt>
                <c:pt idx="353">
                  <c:v>0.037041397</c:v>
                </c:pt>
                <c:pt idx="354">
                  <c:v>0.037169024</c:v>
                </c:pt>
                <c:pt idx="355">
                  <c:v>0.037206909</c:v>
                </c:pt>
                <c:pt idx="356">
                  <c:v>0.037237</c:v>
                </c:pt>
                <c:pt idx="357">
                  <c:v>0.037531021</c:v>
                </c:pt>
                <c:pt idx="358">
                  <c:v>0.037549867</c:v>
                </c:pt>
                <c:pt idx="359">
                  <c:v>0.037607237</c:v>
                </c:pt>
                <c:pt idx="360">
                  <c:v>0.037791267</c:v>
                </c:pt>
                <c:pt idx="361">
                  <c:v>0.037813838</c:v>
                </c:pt>
                <c:pt idx="362">
                  <c:v>0.037862579</c:v>
                </c:pt>
                <c:pt idx="363">
                  <c:v>0.038116413</c:v>
                </c:pt>
                <c:pt idx="364">
                  <c:v>0.038480344</c:v>
                </c:pt>
                <c:pt idx="365">
                  <c:v>0.038603337</c:v>
                </c:pt>
                <c:pt idx="366">
                  <c:v>0.03870192</c:v>
                </c:pt>
                <c:pt idx="367">
                  <c:v>0.038719058</c:v>
                </c:pt>
                <c:pt idx="368">
                  <c:v>0.03874947</c:v>
                </c:pt>
                <c:pt idx="369">
                  <c:v>0.03878718</c:v>
                </c:pt>
                <c:pt idx="370">
                  <c:v>0.038840174</c:v>
                </c:pt>
                <c:pt idx="371">
                  <c:v>0.038904295</c:v>
                </c:pt>
                <c:pt idx="372">
                  <c:v>0.038920558</c:v>
                </c:pt>
                <c:pt idx="373">
                  <c:v>0.039079154</c:v>
                </c:pt>
                <c:pt idx="374">
                  <c:v>0.039211367</c:v>
                </c:pt>
                <c:pt idx="375">
                  <c:v>0.03932796</c:v>
                </c:pt>
                <c:pt idx="376">
                  <c:v>0.039462806</c:v>
                </c:pt>
                <c:pt idx="377">
                  <c:v>0.039514241</c:v>
                </c:pt>
                <c:pt idx="378">
                  <c:v>0.039787802</c:v>
                </c:pt>
                <c:pt idx="379">
                  <c:v>0.039818182</c:v>
                </c:pt>
                <c:pt idx="380">
                  <c:v>0.040312828</c:v>
                </c:pt>
                <c:pt idx="381">
                  <c:v>0.040329427</c:v>
                </c:pt>
                <c:pt idx="382">
                  <c:v>0.040507247</c:v>
                </c:pt>
                <c:pt idx="383">
                  <c:v>0.040535638</c:v>
                </c:pt>
                <c:pt idx="384">
                  <c:v>0.040589624</c:v>
                </c:pt>
                <c:pt idx="385">
                  <c:v>0.040798243</c:v>
                </c:pt>
                <c:pt idx="386">
                  <c:v>0.04080024</c:v>
                </c:pt>
                <c:pt idx="387">
                  <c:v>0.040811956</c:v>
                </c:pt>
                <c:pt idx="388">
                  <c:v>0.040900886</c:v>
                </c:pt>
                <c:pt idx="389">
                  <c:v>0.040937674</c:v>
                </c:pt>
                <c:pt idx="390">
                  <c:v>0.041218364</c:v>
                </c:pt>
                <c:pt idx="391">
                  <c:v>0.041443267</c:v>
                </c:pt>
                <c:pt idx="392">
                  <c:v>0.041643364</c:v>
                </c:pt>
                <c:pt idx="393">
                  <c:v>0.041648453</c:v>
                </c:pt>
                <c:pt idx="394">
                  <c:v>0.041704998</c:v>
                </c:pt>
                <c:pt idx="395">
                  <c:v>0.041735344</c:v>
                </c:pt>
                <c:pt idx="396">
                  <c:v>0.041863046</c:v>
                </c:pt>
                <c:pt idx="397">
                  <c:v>0.041933091</c:v>
                </c:pt>
                <c:pt idx="398">
                  <c:v>0.042214019</c:v>
                </c:pt>
                <c:pt idx="399">
                  <c:v>0.042514784</c:v>
                </c:pt>
                <c:pt idx="400">
                  <c:v>0.042523082</c:v>
                </c:pt>
                <c:pt idx="401">
                  <c:v>0.042626452</c:v>
                </c:pt>
                <c:pt idx="402">
                  <c:v>0.042639919</c:v>
                </c:pt>
                <c:pt idx="403">
                  <c:v>0.042641205</c:v>
                </c:pt>
                <c:pt idx="404">
                  <c:v>0.042773069</c:v>
                </c:pt>
                <c:pt idx="405">
                  <c:v>0.042787913</c:v>
                </c:pt>
                <c:pt idx="406">
                  <c:v>0.04284776</c:v>
                </c:pt>
                <c:pt idx="407">
                  <c:v>0.042865943</c:v>
                </c:pt>
                <c:pt idx="408">
                  <c:v>0.043040977</c:v>
                </c:pt>
                <c:pt idx="409">
                  <c:v>0.043052051</c:v>
                </c:pt>
                <c:pt idx="410">
                  <c:v>0.043506719</c:v>
                </c:pt>
                <c:pt idx="411">
                  <c:v>0.043519698</c:v>
                </c:pt>
                <c:pt idx="412">
                  <c:v>0.043561702</c:v>
                </c:pt>
                <c:pt idx="413">
                  <c:v>0.04369109</c:v>
                </c:pt>
                <c:pt idx="414">
                  <c:v>0.043704354</c:v>
                </c:pt>
                <c:pt idx="415">
                  <c:v>0.044173717</c:v>
                </c:pt>
                <c:pt idx="416">
                  <c:v>0.044203787</c:v>
                </c:pt>
                <c:pt idx="417">
                  <c:v>0.044225723</c:v>
                </c:pt>
                <c:pt idx="418">
                  <c:v>0.0443572</c:v>
                </c:pt>
                <c:pt idx="419">
                  <c:v>0.044374318</c:v>
                </c:pt>
                <c:pt idx="420">
                  <c:v>0.044378343</c:v>
                </c:pt>
                <c:pt idx="421">
                  <c:v>0.044482995</c:v>
                </c:pt>
                <c:pt idx="422">
                  <c:v>0.044506987</c:v>
                </c:pt>
                <c:pt idx="423">
                  <c:v>0.04466041</c:v>
                </c:pt>
                <c:pt idx="424">
                  <c:v>0.044756277</c:v>
                </c:pt>
                <c:pt idx="425">
                  <c:v>0.044969699</c:v>
                </c:pt>
                <c:pt idx="426">
                  <c:v>0.0449723</c:v>
                </c:pt>
                <c:pt idx="427">
                  <c:v>0.045082374</c:v>
                </c:pt>
                <c:pt idx="428">
                  <c:v>0.045168378</c:v>
                </c:pt>
                <c:pt idx="429">
                  <c:v>0.045191887</c:v>
                </c:pt>
                <c:pt idx="430">
                  <c:v>0.04521278</c:v>
                </c:pt>
                <c:pt idx="431">
                  <c:v>0.045389584</c:v>
                </c:pt>
                <c:pt idx="432">
                  <c:v>0.045486385</c:v>
                </c:pt>
                <c:pt idx="433">
                  <c:v>0.045620549</c:v>
                </c:pt>
                <c:pt idx="434">
                  <c:v>0.045769748</c:v>
                </c:pt>
                <c:pt idx="435">
                  <c:v>0.045841343</c:v>
                </c:pt>
                <c:pt idx="436">
                  <c:v>0.045931223</c:v>
                </c:pt>
                <c:pt idx="437">
                  <c:v>0.045941112</c:v>
                </c:pt>
                <c:pt idx="438">
                  <c:v>0.046177871</c:v>
                </c:pt>
                <c:pt idx="439">
                  <c:v>0.046310701</c:v>
                </c:pt>
                <c:pt idx="440">
                  <c:v>0.046387819</c:v>
                </c:pt>
                <c:pt idx="441">
                  <c:v>0.046390266</c:v>
                </c:pt>
                <c:pt idx="442">
                  <c:v>0.046478769</c:v>
                </c:pt>
                <c:pt idx="443">
                  <c:v>0.046502521</c:v>
                </c:pt>
                <c:pt idx="444">
                  <c:v>0.04651429</c:v>
                </c:pt>
                <c:pt idx="445">
                  <c:v>0.046539736</c:v>
                </c:pt>
                <c:pt idx="446">
                  <c:v>0.046733229</c:v>
                </c:pt>
                <c:pt idx="447">
                  <c:v>0.046856481</c:v>
                </c:pt>
                <c:pt idx="448">
                  <c:v>0.046877574</c:v>
                </c:pt>
                <c:pt idx="449">
                  <c:v>0.04690001</c:v>
                </c:pt>
                <c:pt idx="450">
                  <c:v>0.047171698</c:v>
                </c:pt>
                <c:pt idx="451">
                  <c:v>0.047305287</c:v>
                </c:pt>
                <c:pt idx="452">
                  <c:v>0.047732232</c:v>
                </c:pt>
                <c:pt idx="453">
                  <c:v>0.047814519</c:v>
                </c:pt>
                <c:pt idx="454">
                  <c:v>0.0478999</c:v>
                </c:pt>
                <c:pt idx="455">
                  <c:v>0.047919984</c:v>
                </c:pt>
                <c:pt idx="456">
                  <c:v>0.047964925</c:v>
                </c:pt>
                <c:pt idx="457">
                  <c:v>0.048066951</c:v>
                </c:pt>
                <c:pt idx="458">
                  <c:v>0.048070609</c:v>
                </c:pt>
                <c:pt idx="459">
                  <c:v>0.048172428</c:v>
                </c:pt>
                <c:pt idx="460">
                  <c:v>0.048474526</c:v>
                </c:pt>
                <c:pt idx="461">
                  <c:v>0.048553536</c:v>
                </c:pt>
                <c:pt idx="462">
                  <c:v>0.048602518</c:v>
                </c:pt>
                <c:pt idx="463">
                  <c:v>0.048637636</c:v>
                </c:pt>
                <c:pt idx="464">
                  <c:v>0.048971035</c:v>
                </c:pt>
                <c:pt idx="465">
                  <c:v>0.049121528</c:v>
                </c:pt>
                <c:pt idx="466">
                  <c:v>0.049283136</c:v>
                </c:pt>
                <c:pt idx="467">
                  <c:v>0.049551243</c:v>
                </c:pt>
                <c:pt idx="468">
                  <c:v>0.04974053</c:v>
                </c:pt>
                <c:pt idx="469">
                  <c:v>0.049745312</c:v>
                </c:pt>
                <c:pt idx="470">
                  <c:v>0.049753492</c:v>
                </c:pt>
                <c:pt idx="471">
                  <c:v>0.049758923</c:v>
                </c:pt>
                <c:pt idx="472">
                  <c:v>0.049865006</c:v>
                </c:pt>
                <c:pt idx="473">
                  <c:v>0.049873904</c:v>
                </c:pt>
                <c:pt idx="474">
                  <c:v>0.050138209</c:v>
                </c:pt>
                <c:pt idx="475">
                  <c:v>0.050289647</c:v>
                </c:pt>
                <c:pt idx="476">
                  <c:v>0.050337361</c:v>
                </c:pt>
                <c:pt idx="477">
                  <c:v>0.050364523</c:v>
                </c:pt>
                <c:pt idx="478">
                  <c:v>0.050381648</c:v>
                </c:pt>
                <c:pt idx="479">
                  <c:v>0.050408144</c:v>
                </c:pt>
                <c:pt idx="480">
                  <c:v>0.050582323</c:v>
                </c:pt>
                <c:pt idx="481">
                  <c:v>0.050611047</c:v>
                </c:pt>
                <c:pt idx="482">
                  <c:v>0.050692977</c:v>
                </c:pt>
                <c:pt idx="483">
                  <c:v>0.051005159</c:v>
                </c:pt>
                <c:pt idx="484">
                  <c:v>0.05121987</c:v>
                </c:pt>
                <c:pt idx="485">
                  <c:v>0.051232228</c:v>
                </c:pt>
                <c:pt idx="486">
                  <c:v>0.051278946</c:v>
                </c:pt>
                <c:pt idx="487">
                  <c:v>0.051378281</c:v>
                </c:pt>
                <c:pt idx="488">
                  <c:v>0.051490385</c:v>
                </c:pt>
                <c:pt idx="489">
                  <c:v>0.051565132</c:v>
                </c:pt>
                <c:pt idx="490">
                  <c:v>0.051620561</c:v>
                </c:pt>
                <c:pt idx="491">
                  <c:v>0.051669011</c:v>
                </c:pt>
                <c:pt idx="492">
                  <c:v>0.051740499</c:v>
                </c:pt>
                <c:pt idx="493">
                  <c:v>0.05180443</c:v>
                </c:pt>
                <c:pt idx="494">
                  <c:v>0.052092005</c:v>
                </c:pt>
                <c:pt idx="495">
                  <c:v>0.052145716</c:v>
                </c:pt>
                <c:pt idx="496">
                  <c:v>0.052443545</c:v>
                </c:pt>
                <c:pt idx="497">
                  <c:v>0.052678192</c:v>
                </c:pt>
                <c:pt idx="498">
                  <c:v>0.052907595</c:v>
                </c:pt>
                <c:pt idx="499">
                  <c:v>0.052956878</c:v>
                </c:pt>
                <c:pt idx="500">
                  <c:v>0.053077229</c:v>
                </c:pt>
                <c:pt idx="501">
                  <c:v>0.053368381</c:v>
                </c:pt>
                <c:pt idx="502">
                  <c:v>0.053410204</c:v>
                </c:pt>
                <c:pt idx="503">
                  <c:v>0.053438835</c:v>
                </c:pt>
                <c:pt idx="504">
                  <c:v>0.053479245</c:v>
                </c:pt>
                <c:pt idx="505">
                  <c:v>0.05350874</c:v>
                </c:pt>
                <c:pt idx="506">
                  <c:v>0.053702691</c:v>
                </c:pt>
                <c:pt idx="507">
                  <c:v>0.053759771</c:v>
                </c:pt>
                <c:pt idx="508">
                  <c:v>0.053902371</c:v>
                </c:pt>
                <c:pt idx="509">
                  <c:v>0.053917266</c:v>
                </c:pt>
                <c:pt idx="510">
                  <c:v>0.053977532</c:v>
                </c:pt>
                <c:pt idx="511">
                  <c:v>0.054114077</c:v>
                </c:pt>
                <c:pt idx="512">
                  <c:v>0.054456933</c:v>
                </c:pt>
                <c:pt idx="513">
                  <c:v>0.054489058</c:v>
                </c:pt>
                <c:pt idx="514">
                  <c:v>0.05455548</c:v>
                </c:pt>
                <c:pt idx="515">
                  <c:v>0.054563087</c:v>
                </c:pt>
                <c:pt idx="516">
                  <c:v>0.054686431</c:v>
                </c:pt>
                <c:pt idx="517">
                  <c:v>0.054730829</c:v>
                </c:pt>
                <c:pt idx="518">
                  <c:v>0.055192986</c:v>
                </c:pt>
                <c:pt idx="519">
                  <c:v>0.05520783</c:v>
                </c:pt>
                <c:pt idx="520">
                  <c:v>0.05521015</c:v>
                </c:pt>
                <c:pt idx="521">
                  <c:v>0.055268239</c:v>
                </c:pt>
                <c:pt idx="522">
                  <c:v>0.0553249</c:v>
                </c:pt>
                <c:pt idx="523">
                  <c:v>0.055369957</c:v>
                </c:pt>
                <c:pt idx="524">
                  <c:v>0.055396376</c:v>
                </c:pt>
                <c:pt idx="525">
                  <c:v>0.055485739</c:v>
                </c:pt>
                <c:pt idx="526">
                  <c:v>0.055820696</c:v>
                </c:pt>
                <c:pt idx="527">
                  <c:v>0.055847778</c:v>
                </c:pt>
                <c:pt idx="528">
                  <c:v>0.055929625</c:v>
                </c:pt>
                <c:pt idx="529">
                  <c:v>0.056052997</c:v>
                </c:pt>
                <c:pt idx="530">
                  <c:v>0.056136105</c:v>
                </c:pt>
                <c:pt idx="531">
                  <c:v>0.056284181</c:v>
                </c:pt>
                <c:pt idx="532">
                  <c:v>0.056289837</c:v>
                </c:pt>
                <c:pt idx="533">
                  <c:v>0.056355408</c:v>
                </c:pt>
                <c:pt idx="534">
                  <c:v>0.056492976</c:v>
                </c:pt>
                <c:pt idx="535">
                  <c:v>0.056521279</c:v>
                </c:pt>
                <c:pt idx="536">
                  <c:v>0.05656431</c:v>
                </c:pt>
                <c:pt idx="537">
                  <c:v>0.056579667</c:v>
                </c:pt>
                <c:pt idx="538">
                  <c:v>0.056602745</c:v>
                </c:pt>
                <c:pt idx="539">
                  <c:v>0.056623402</c:v>
                </c:pt>
                <c:pt idx="540">
                  <c:v>0.056676253</c:v>
                </c:pt>
                <c:pt idx="541">
                  <c:v>0.056728093</c:v>
                </c:pt>
                <c:pt idx="542">
                  <c:v>0.056767775</c:v>
                </c:pt>
                <c:pt idx="543">
                  <c:v>0.056856747</c:v>
                </c:pt>
                <c:pt idx="544">
                  <c:v>0.056931088</c:v>
                </c:pt>
                <c:pt idx="545">
                  <c:v>0.05694801</c:v>
                </c:pt>
                <c:pt idx="546">
                  <c:v>0.056978774</c:v>
                </c:pt>
                <c:pt idx="547">
                  <c:v>0.057224658</c:v>
                </c:pt>
                <c:pt idx="548">
                  <c:v>0.057305038</c:v>
                </c:pt>
                <c:pt idx="549">
                  <c:v>0.057367631</c:v>
                </c:pt>
                <c:pt idx="550">
                  <c:v>0.05739373</c:v>
                </c:pt>
                <c:pt idx="551">
                  <c:v>0.057399569</c:v>
                </c:pt>
                <c:pt idx="552">
                  <c:v>0.057543647</c:v>
                </c:pt>
                <c:pt idx="553">
                  <c:v>0.05766815</c:v>
                </c:pt>
                <c:pt idx="554">
                  <c:v>0.057715185</c:v>
                </c:pt>
                <c:pt idx="555">
                  <c:v>0.057848007</c:v>
                </c:pt>
                <c:pt idx="556">
                  <c:v>0.058178749</c:v>
                </c:pt>
                <c:pt idx="557">
                  <c:v>0.058206784</c:v>
                </c:pt>
                <c:pt idx="558">
                  <c:v>0.058221496</c:v>
                </c:pt>
                <c:pt idx="559">
                  <c:v>0.058276034</c:v>
                </c:pt>
                <c:pt idx="560">
                  <c:v>0.058388705</c:v>
                </c:pt>
                <c:pt idx="561">
                  <c:v>0.058448979</c:v>
                </c:pt>
                <c:pt idx="562">
                  <c:v>0.058741683</c:v>
                </c:pt>
                <c:pt idx="563">
                  <c:v>0.058889046</c:v>
                </c:pt>
                <c:pt idx="564">
                  <c:v>0.059032977</c:v>
                </c:pt>
                <c:pt idx="565">
                  <c:v>0.059095142</c:v>
                </c:pt>
                <c:pt idx="566">
                  <c:v>0.059127284</c:v>
                </c:pt>
                <c:pt idx="567">
                  <c:v>0.059146425</c:v>
                </c:pt>
                <c:pt idx="568">
                  <c:v>0.059215181</c:v>
                </c:pt>
                <c:pt idx="569">
                  <c:v>0.059271938</c:v>
                </c:pt>
                <c:pt idx="570">
                  <c:v>0.059370275</c:v>
                </c:pt>
                <c:pt idx="571">
                  <c:v>0.059404002</c:v>
                </c:pt>
                <c:pt idx="572">
                  <c:v>0.059523927</c:v>
                </c:pt>
                <c:pt idx="573">
                  <c:v>0.059607392</c:v>
                </c:pt>
                <c:pt idx="574">
                  <c:v>0.059681861</c:v>
                </c:pt>
                <c:pt idx="575">
                  <c:v>0.059694754</c:v>
                </c:pt>
                <c:pt idx="576">
                  <c:v>0.059710182</c:v>
                </c:pt>
                <c:pt idx="577">
                  <c:v>0.059755535</c:v>
                </c:pt>
                <c:pt idx="578">
                  <c:v>0.060470135</c:v>
                </c:pt>
                <c:pt idx="579">
                  <c:v>0.060472563</c:v>
                </c:pt>
                <c:pt idx="580">
                  <c:v>0.06057066</c:v>
                </c:pt>
                <c:pt idx="581">
                  <c:v>0.061188284</c:v>
                </c:pt>
                <c:pt idx="582">
                  <c:v>0.061199285</c:v>
                </c:pt>
                <c:pt idx="583">
                  <c:v>0.06131217</c:v>
                </c:pt>
                <c:pt idx="584">
                  <c:v>0.061751029</c:v>
                </c:pt>
                <c:pt idx="585">
                  <c:v>0.061789068</c:v>
                </c:pt>
                <c:pt idx="586">
                  <c:v>0.061861818</c:v>
                </c:pt>
                <c:pt idx="587">
                  <c:v>0.061887369</c:v>
                </c:pt>
                <c:pt idx="588">
                  <c:v>0.061971873</c:v>
                </c:pt>
                <c:pt idx="589">
                  <c:v>0.062057723</c:v>
                </c:pt>
                <c:pt idx="590">
                  <c:v>0.062157772</c:v>
                </c:pt>
                <c:pt idx="591">
                  <c:v>0.062185913</c:v>
                </c:pt>
                <c:pt idx="592">
                  <c:v>0.062274111</c:v>
                </c:pt>
                <c:pt idx="593">
                  <c:v>0.062316468</c:v>
                </c:pt>
                <c:pt idx="594">
                  <c:v>0.062554666</c:v>
                </c:pt>
                <c:pt idx="595">
                  <c:v>0.062651941</c:v>
                </c:pt>
                <c:pt idx="596">
                  <c:v>0.063179601</c:v>
                </c:pt>
                <c:pt idx="597">
                  <c:v>0.063219299</c:v>
                </c:pt>
                <c:pt idx="598">
                  <c:v>0.06332543</c:v>
                </c:pt>
                <c:pt idx="599">
                  <c:v>0.063350013</c:v>
                </c:pt>
                <c:pt idx="600">
                  <c:v>0.06366328</c:v>
                </c:pt>
                <c:pt idx="601">
                  <c:v>0.063672405</c:v>
                </c:pt>
                <c:pt idx="602">
                  <c:v>0.063902427</c:v>
                </c:pt>
                <c:pt idx="603">
                  <c:v>0.063916539</c:v>
                </c:pt>
                <c:pt idx="604">
                  <c:v>0.06397509</c:v>
                </c:pt>
                <c:pt idx="605">
                  <c:v>0.064032047</c:v>
                </c:pt>
                <c:pt idx="606">
                  <c:v>0.064050877</c:v>
                </c:pt>
                <c:pt idx="607">
                  <c:v>0.064117991</c:v>
                </c:pt>
                <c:pt idx="608">
                  <c:v>0.064304818</c:v>
                </c:pt>
                <c:pt idx="609">
                  <c:v>0.064309103</c:v>
                </c:pt>
                <c:pt idx="610">
                  <c:v>0.064447799</c:v>
                </c:pt>
                <c:pt idx="611">
                  <c:v>0.064468831</c:v>
                </c:pt>
                <c:pt idx="612">
                  <c:v>0.064616781</c:v>
                </c:pt>
                <c:pt idx="613">
                  <c:v>0.064806208</c:v>
                </c:pt>
                <c:pt idx="614">
                  <c:v>0.06482372</c:v>
                </c:pt>
                <c:pt idx="615">
                  <c:v>0.065072091</c:v>
                </c:pt>
                <c:pt idx="616">
                  <c:v>0.065275197</c:v>
                </c:pt>
                <c:pt idx="617">
                  <c:v>0.065335677</c:v>
                </c:pt>
                <c:pt idx="618">
                  <c:v>0.065432865</c:v>
                </c:pt>
                <c:pt idx="619">
                  <c:v>0.065444242</c:v>
                </c:pt>
                <c:pt idx="620">
                  <c:v>0.065494301</c:v>
                </c:pt>
                <c:pt idx="621">
                  <c:v>0.065599255</c:v>
                </c:pt>
                <c:pt idx="622">
                  <c:v>0.065667233</c:v>
                </c:pt>
                <c:pt idx="623">
                  <c:v>0.065671879</c:v>
                </c:pt>
                <c:pt idx="624">
                  <c:v>0.06578221</c:v>
                </c:pt>
                <c:pt idx="625">
                  <c:v>0.065876288</c:v>
                </c:pt>
                <c:pt idx="626">
                  <c:v>0.065914304</c:v>
                </c:pt>
                <c:pt idx="627">
                  <c:v>0.065984227</c:v>
                </c:pt>
                <c:pt idx="628">
                  <c:v>0.066260958</c:v>
                </c:pt>
                <c:pt idx="629">
                  <c:v>0.066300862</c:v>
                </c:pt>
                <c:pt idx="630">
                  <c:v>0.066402972</c:v>
                </c:pt>
                <c:pt idx="631">
                  <c:v>0.066512243</c:v>
                </c:pt>
                <c:pt idx="632">
                  <c:v>0.066581296</c:v>
                </c:pt>
                <c:pt idx="633">
                  <c:v>0.066727769</c:v>
                </c:pt>
                <c:pt idx="634">
                  <c:v>0.066844179</c:v>
                </c:pt>
                <c:pt idx="635">
                  <c:v>0.066851496</c:v>
                </c:pt>
                <c:pt idx="636">
                  <c:v>0.066952473</c:v>
                </c:pt>
                <c:pt idx="637">
                  <c:v>0.067052752</c:v>
                </c:pt>
                <c:pt idx="638">
                  <c:v>0.067219824</c:v>
                </c:pt>
                <c:pt idx="639">
                  <c:v>0.067279423</c:v>
                </c:pt>
                <c:pt idx="640">
                  <c:v>0.06733296</c:v>
                </c:pt>
                <c:pt idx="641">
                  <c:v>0.067395183</c:v>
                </c:pt>
                <c:pt idx="642">
                  <c:v>0.067431766</c:v>
                </c:pt>
                <c:pt idx="643">
                  <c:v>0.067634589</c:v>
                </c:pt>
                <c:pt idx="644">
                  <c:v>0.067708081</c:v>
                </c:pt>
                <c:pt idx="645">
                  <c:v>0.067766468</c:v>
                </c:pt>
                <c:pt idx="646">
                  <c:v>0.067782451</c:v>
                </c:pt>
                <c:pt idx="647">
                  <c:v>0.067785342</c:v>
                </c:pt>
                <c:pt idx="648">
                  <c:v>0.068247891</c:v>
                </c:pt>
                <c:pt idx="649">
                  <c:v>0.06880802</c:v>
                </c:pt>
                <c:pt idx="650">
                  <c:v>0.068930462</c:v>
                </c:pt>
                <c:pt idx="651">
                  <c:v>0.068942671</c:v>
                </c:pt>
                <c:pt idx="652">
                  <c:v>0.069051414</c:v>
                </c:pt>
                <c:pt idx="653">
                  <c:v>0.069074517</c:v>
                </c:pt>
                <c:pt idx="654">
                  <c:v>0.069356221</c:v>
                </c:pt>
                <c:pt idx="655">
                  <c:v>0.069535924</c:v>
                </c:pt>
                <c:pt idx="656">
                  <c:v>0.06979644</c:v>
                </c:pt>
                <c:pt idx="657">
                  <c:v>0.069849535</c:v>
                </c:pt>
                <c:pt idx="658">
                  <c:v>0.070170082</c:v>
                </c:pt>
                <c:pt idx="659">
                  <c:v>0.070332549</c:v>
                </c:pt>
                <c:pt idx="660">
                  <c:v>0.070342967</c:v>
                </c:pt>
                <c:pt idx="661">
                  <c:v>0.07045197</c:v>
                </c:pt>
                <c:pt idx="662">
                  <c:v>0.07045385</c:v>
                </c:pt>
                <c:pt idx="663">
                  <c:v>0.070500576</c:v>
                </c:pt>
                <c:pt idx="664">
                  <c:v>0.070598548</c:v>
                </c:pt>
                <c:pt idx="665">
                  <c:v>0.070690263</c:v>
                </c:pt>
                <c:pt idx="666">
                  <c:v>0.071064969</c:v>
                </c:pt>
                <c:pt idx="667">
                  <c:v>0.071302819</c:v>
                </c:pt>
                <c:pt idx="668">
                  <c:v>0.071394761</c:v>
                </c:pt>
                <c:pt idx="669">
                  <c:v>0.071394866</c:v>
                </c:pt>
                <c:pt idx="670">
                  <c:v>0.071460556</c:v>
                </c:pt>
                <c:pt idx="671">
                  <c:v>0.071510697</c:v>
                </c:pt>
                <c:pt idx="672">
                  <c:v>0.071593606</c:v>
                </c:pt>
                <c:pt idx="673">
                  <c:v>0.071724913</c:v>
                </c:pt>
                <c:pt idx="674">
                  <c:v>0.071845537</c:v>
                </c:pt>
                <c:pt idx="675">
                  <c:v>0.07184689</c:v>
                </c:pt>
                <c:pt idx="676">
                  <c:v>0.071974893</c:v>
                </c:pt>
                <c:pt idx="677">
                  <c:v>0.071977613</c:v>
                </c:pt>
                <c:pt idx="678">
                  <c:v>0.072160302</c:v>
                </c:pt>
                <c:pt idx="679">
                  <c:v>0.072230275</c:v>
                </c:pt>
                <c:pt idx="680">
                  <c:v>0.072376221</c:v>
                </c:pt>
                <c:pt idx="681">
                  <c:v>0.072573457</c:v>
                </c:pt>
                <c:pt idx="682">
                  <c:v>0.072602512</c:v>
                </c:pt>
                <c:pt idx="683">
                  <c:v>0.072639517</c:v>
                </c:pt>
                <c:pt idx="684">
                  <c:v>0.072781764</c:v>
                </c:pt>
                <c:pt idx="685">
                  <c:v>0.072958828</c:v>
                </c:pt>
                <c:pt idx="686">
                  <c:v>0.07302436</c:v>
                </c:pt>
                <c:pt idx="687">
                  <c:v>0.073122718</c:v>
                </c:pt>
                <c:pt idx="688">
                  <c:v>0.073341107</c:v>
                </c:pt>
                <c:pt idx="689">
                  <c:v>0.07338881</c:v>
                </c:pt>
                <c:pt idx="690">
                  <c:v>0.073450117</c:v>
                </c:pt>
                <c:pt idx="691">
                  <c:v>0.07353576</c:v>
                </c:pt>
                <c:pt idx="692">
                  <c:v>0.073918652</c:v>
                </c:pt>
                <c:pt idx="693">
                  <c:v>0.074030827</c:v>
                </c:pt>
                <c:pt idx="694">
                  <c:v>0.074247013</c:v>
                </c:pt>
                <c:pt idx="695">
                  <c:v>0.074259609</c:v>
                </c:pt>
                <c:pt idx="696">
                  <c:v>0.074505725</c:v>
                </c:pt>
                <c:pt idx="697">
                  <c:v>0.074596094</c:v>
                </c:pt>
                <c:pt idx="698">
                  <c:v>0.074646317</c:v>
                </c:pt>
                <c:pt idx="699">
                  <c:v>0.074767848</c:v>
                </c:pt>
                <c:pt idx="700">
                  <c:v>0.075132782</c:v>
                </c:pt>
                <c:pt idx="701">
                  <c:v>0.075182274</c:v>
                </c:pt>
                <c:pt idx="702">
                  <c:v>0.075190174</c:v>
                </c:pt>
                <c:pt idx="703">
                  <c:v>0.075447264</c:v>
                </c:pt>
                <c:pt idx="704">
                  <c:v>0.075463949</c:v>
                </c:pt>
                <c:pt idx="705">
                  <c:v>0.075505879</c:v>
                </c:pt>
                <c:pt idx="706">
                  <c:v>0.075646303</c:v>
                </c:pt>
                <c:pt idx="707">
                  <c:v>0.075914766</c:v>
                </c:pt>
                <c:pt idx="708">
                  <c:v>0.075934295</c:v>
                </c:pt>
                <c:pt idx="709">
                  <c:v>0.076132037</c:v>
                </c:pt>
                <c:pt idx="710">
                  <c:v>0.076184611</c:v>
                </c:pt>
                <c:pt idx="711">
                  <c:v>0.076231241</c:v>
                </c:pt>
                <c:pt idx="712">
                  <c:v>0.076283885</c:v>
                </c:pt>
                <c:pt idx="713">
                  <c:v>0.076352399</c:v>
                </c:pt>
                <c:pt idx="714">
                  <c:v>0.076377771</c:v>
                </c:pt>
                <c:pt idx="715">
                  <c:v>0.076405815</c:v>
                </c:pt>
                <c:pt idx="716">
                  <c:v>0.076588087</c:v>
                </c:pt>
                <c:pt idx="717">
                  <c:v>0.076678202</c:v>
                </c:pt>
                <c:pt idx="718">
                  <c:v>0.0767067</c:v>
                </c:pt>
                <c:pt idx="719">
                  <c:v>0.07687465</c:v>
                </c:pt>
                <c:pt idx="720">
                  <c:v>0.076895286</c:v>
                </c:pt>
                <c:pt idx="721">
                  <c:v>0.076953447</c:v>
                </c:pt>
                <c:pt idx="722">
                  <c:v>0.077010237</c:v>
                </c:pt>
                <c:pt idx="723">
                  <c:v>0.077030656</c:v>
                </c:pt>
                <c:pt idx="724">
                  <c:v>0.077065478</c:v>
                </c:pt>
                <c:pt idx="725">
                  <c:v>0.077152154</c:v>
                </c:pt>
                <c:pt idx="726">
                  <c:v>0.077380597</c:v>
                </c:pt>
                <c:pt idx="727">
                  <c:v>0.07743911</c:v>
                </c:pt>
                <c:pt idx="728">
                  <c:v>0.07761672</c:v>
                </c:pt>
                <c:pt idx="729">
                  <c:v>0.077649635</c:v>
                </c:pt>
                <c:pt idx="730">
                  <c:v>0.077696786</c:v>
                </c:pt>
                <c:pt idx="731">
                  <c:v>0.078062043</c:v>
                </c:pt>
                <c:pt idx="732">
                  <c:v>0.078089082</c:v>
                </c:pt>
                <c:pt idx="733">
                  <c:v>0.078195453</c:v>
                </c:pt>
                <c:pt idx="734">
                  <c:v>0.078208104</c:v>
                </c:pt>
                <c:pt idx="735">
                  <c:v>0.078319732</c:v>
                </c:pt>
                <c:pt idx="736">
                  <c:v>0.078438422</c:v>
                </c:pt>
                <c:pt idx="737">
                  <c:v>0.078547666</c:v>
                </c:pt>
                <c:pt idx="738">
                  <c:v>0.07855245</c:v>
                </c:pt>
                <c:pt idx="739">
                  <c:v>0.078654965</c:v>
                </c:pt>
                <c:pt idx="740">
                  <c:v>0.078658156</c:v>
                </c:pt>
                <c:pt idx="741">
                  <c:v>0.078717888</c:v>
                </c:pt>
                <c:pt idx="742">
                  <c:v>0.078742312</c:v>
                </c:pt>
                <c:pt idx="743">
                  <c:v>0.078743051</c:v>
                </c:pt>
                <c:pt idx="744">
                  <c:v>0.07898433</c:v>
                </c:pt>
                <c:pt idx="745">
                  <c:v>0.079019919</c:v>
                </c:pt>
                <c:pt idx="746">
                  <c:v>0.079072414</c:v>
                </c:pt>
                <c:pt idx="747">
                  <c:v>0.079168594</c:v>
                </c:pt>
                <c:pt idx="748">
                  <c:v>0.079207148</c:v>
                </c:pt>
                <c:pt idx="749">
                  <c:v>0.079403107</c:v>
                </c:pt>
                <c:pt idx="750">
                  <c:v>0.079456719</c:v>
                </c:pt>
                <c:pt idx="751">
                  <c:v>0.079517195</c:v>
                </c:pt>
                <c:pt idx="752">
                  <c:v>0.079701768</c:v>
                </c:pt>
                <c:pt idx="753">
                  <c:v>0.079726268</c:v>
                </c:pt>
                <c:pt idx="754">
                  <c:v>0.080322814</c:v>
                </c:pt>
                <c:pt idx="755">
                  <c:v>0.080324927</c:v>
                </c:pt>
                <c:pt idx="756">
                  <c:v>0.080360232</c:v>
                </c:pt>
                <c:pt idx="757">
                  <c:v>0.080406714</c:v>
                </c:pt>
                <c:pt idx="758">
                  <c:v>0.080472596</c:v>
                </c:pt>
                <c:pt idx="759">
                  <c:v>0.080493502</c:v>
                </c:pt>
                <c:pt idx="760">
                  <c:v>0.080509556</c:v>
                </c:pt>
                <c:pt idx="761">
                  <c:v>0.080640794</c:v>
                </c:pt>
                <c:pt idx="762">
                  <c:v>0.080658707</c:v>
                </c:pt>
                <c:pt idx="763">
                  <c:v>0.080872098</c:v>
                </c:pt>
                <c:pt idx="764">
                  <c:v>0.080905242</c:v>
                </c:pt>
                <c:pt idx="765">
                  <c:v>0.081160558</c:v>
                </c:pt>
                <c:pt idx="766">
                  <c:v>0.081221711</c:v>
                </c:pt>
                <c:pt idx="767">
                  <c:v>0.081241391</c:v>
                </c:pt>
                <c:pt idx="768">
                  <c:v>0.081438263</c:v>
                </c:pt>
                <c:pt idx="769">
                  <c:v>0.081453551</c:v>
                </c:pt>
                <c:pt idx="770">
                  <c:v>0.08151878</c:v>
                </c:pt>
                <c:pt idx="771">
                  <c:v>0.081552664</c:v>
                </c:pt>
                <c:pt idx="772">
                  <c:v>0.081650848</c:v>
                </c:pt>
                <c:pt idx="773">
                  <c:v>0.081708795</c:v>
                </c:pt>
                <c:pt idx="774">
                  <c:v>0.08175519</c:v>
                </c:pt>
                <c:pt idx="775">
                  <c:v>0.081895583</c:v>
                </c:pt>
                <c:pt idx="776">
                  <c:v>0.081897589</c:v>
                </c:pt>
                <c:pt idx="777">
                  <c:v>0.081916503</c:v>
                </c:pt>
                <c:pt idx="778">
                  <c:v>0.082050577</c:v>
                </c:pt>
                <c:pt idx="779">
                  <c:v>0.082153994</c:v>
                </c:pt>
                <c:pt idx="780">
                  <c:v>0.082168484</c:v>
                </c:pt>
                <c:pt idx="781">
                  <c:v>0.082474288</c:v>
                </c:pt>
                <c:pt idx="782">
                  <c:v>0.082480867</c:v>
                </c:pt>
                <c:pt idx="783">
                  <c:v>0.082492497</c:v>
                </c:pt>
                <c:pt idx="784">
                  <c:v>0.082643298</c:v>
                </c:pt>
                <c:pt idx="785">
                  <c:v>0.082916912</c:v>
                </c:pt>
                <c:pt idx="786">
                  <c:v>0.08316851</c:v>
                </c:pt>
                <c:pt idx="787">
                  <c:v>0.08324963</c:v>
                </c:pt>
                <c:pt idx="788">
                  <c:v>0.083315572</c:v>
                </c:pt>
                <c:pt idx="789">
                  <c:v>0.083489243</c:v>
                </c:pt>
                <c:pt idx="790">
                  <c:v>0.083511566</c:v>
                </c:pt>
                <c:pt idx="791">
                  <c:v>0.083572877</c:v>
                </c:pt>
                <c:pt idx="792">
                  <c:v>0.083865558</c:v>
                </c:pt>
                <c:pt idx="793">
                  <c:v>0.083963224</c:v>
                </c:pt>
                <c:pt idx="794">
                  <c:v>0.084122125</c:v>
                </c:pt>
                <c:pt idx="795">
                  <c:v>0.084341199</c:v>
                </c:pt>
                <c:pt idx="796">
                  <c:v>0.084343993</c:v>
                </c:pt>
                <c:pt idx="797">
                  <c:v>0.084437209</c:v>
                </c:pt>
                <c:pt idx="798">
                  <c:v>0.084558661</c:v>
                </c:pt>
                <c:pt idx="799">
                  <c:v>0.084565982</c:v>
                </c:pt>
                <c:pt idx="800">
                  <c:v>0.084668298</c:v>
                </c:pt>
                <c:pt idx="801">
                  <c:v>0.084766356</c:v>
                </c:pt>
                <c:pt idx="802">
                  <c:v>0.084768781</c:v>
                </c:pt>
                <c:pt idx="803">
                  <c:v>0.084989085</c:v>
                </c:pt>
                <c:pt idx="804">
                  <c:v>0.085180467</c:v>
                </c:pt>
                <c:pt idx="805">
                  <c:v>0.085186036</c:v>
                </c:pt>
                <c:pt idx="806">
                  <c:v>0.085359405</c:v>
                </c:pt>
                <c:pt idx="807">
                  <c:v>0.085619477</c:v>
                </c:pt>
                <c:pt idx="808">
                  <c:v>0.085760134</c:v>
                </c:pt>
                <c:pt idx="809">
                  <c:v>0.085825402</c:v>
                </c:pt>
                <c:pt idx="810">
                  <c:v>0.085900275</c:v>
                </c:pt>
                <c:pt idx="811">
                  <c:v>0.085996627</c:v>
                </c:pt>
                <c:pt idx="812">
                  <c:v>0.086175193</c:v>
                </c:pt>
                <c:pt idx="813">
                  <c:v>0.086187512</c:v>
                </c:pt>
                <c:pt idx="814">
                  <c:v>0.086195688</c:v>
                </c:pt>
                <c:pt idx="815">
                  <c:v>0.086566719</c:v>
                </c:pt>
                <c:pt idx="816">
                  <c:v>0.086734536</c:v>
                </c:pt>
                <c:pt idx="817">
                  <c:v>0.086869109</c:v>
                </c:pt>
                <c:pt idx="818">
                  <c:v>0.086887935</c:v>
                </c:pt>
                <c:pt idx="819">
                  <c:v>0.086969348</c:v>
                </c:pt>
                <c:pt idx="820">
                  <c:v>0.087042565</c:v>
                </c:pt>
                <c:pt idx="821">
                  <c:v>0.087276721</c:v>
                </c:pt>
                <c:pt idx="822">
                  <c:v>0.087403774</c:v>
                </c:pt>
                <c:pt idx="823">
                  <c:v>0.087538073</c:v>
                </c:pt>
                <c:pt idx="824">
                  <c:v>0.087722447</c:v>
                </c:pt>
                <c:pt idx="825">
                  <c:v>0.087767664</c:v>
                </c:pt>
                <c:pt idx="826">
                  <c:v>0.08781187</c:v>
                </c:pt>
                <c:pt idx="827">
                  <c:v>0.088031293</c:v>
                </c:pt>
                <c:pt idx="828">
                  <c:v>0.088106446</c:v>
                </c:pt>
                <c:pt idx="829">
                  <c:v>0.088154031</c:v>
                </c:pt>
                <c:pt idx="830">
                  <c:v>0.088175895</c:v>
                </c:pt>
                <c:pt idx="831">
                  <c:v>0.088202273</c:v>
                </c:pt>
                <c:pt idx="832">
                  <c:v>0.088206748</c:v>
                </c:pt>
                <c:pt idx="833">
                  <c:v>0.088438427</c:v>
                </c:pt>
                <c:pt idx="834">
                  <c:v>0.08852383</c:v>
                </c:pt>
                <c:pt idx="835">
                  <c:v>0.088653846</c:v>
                </c:pt>
                <c:pt idx="836">
                  <c:v>0.088667413</c:v>
                </c:pt>
                <c:pt idx="837">
                  <c:v>0.088726514</c:v>
                </c:pt>
                <c:pt idx="838">
                  <c:v>0.088754387</c:v>
                </c:pt>
                <c:pt idx="839">
                  <c:v>0.088846983</c:v>
                </c:pt>
                <c:pt idx="840">
                  <c:v>0.089001982</c:v>
                </c:pt>
                <c:pt idx="841">
                  <c:v>0.089291065</c:v>
                </c:pt>
                <c:pt idx="842">
                  <c:v>0.089506194</c:v>
                </c:pt>
                <c:pt idx="843">
                  <c:v>0.089881334</c:v>
                </c:pt>
                <c:pt idx="844">
                  <c:v>0.089944429</c:v>
                </c:pt>
                <c:pt idx="845">
                  <c:v>0.089981516</c:v>
                </c:pt>
                <c:pt idx="846">
                  <c:v>0.090012063</c:v>
                </c:pt>
                <c:pt idx="847">
                  <c:v>0.090164699</c:v>
                </c:pt>
                <c:pt idx="848">
                  <c:v>0.090290914</c:v>
                </c:pt>
                <c:pt idx="849">
                  <c:v>0.090295485</c:v>
                </c:pt>
                <c:pt idx="850">
                  <c:v>0.090300635</c:v>
                </c:pt>
                <c:pt idx="851">
                  <c:v>0.090313667</c:v>
                </c:pt>
                <c:pt idx="852">
                  <c:v>0.090483894</c:v>
                </c:pt>
                <c:pt idx="853">
                  <c:v>0.09073537</c:v>
                </c:pt>
                <c:pt idx="854">
                  <c:v>0.090855304</c:v>
                </c:pt>
                <c:pt idx="855">
                  <c:v>0.090980474</c:v>
                </c:pt>
                <c:pt idx="856">
                  <c:v>0.091264815</c:v>
                </c:pt>
                <c:pt idx="857">
                  <c:v>0.091308133</c:v>
                </c:pt>
                <c:pt idx="858">
                  <c:v>0.091684708</c:v>
                </c:pt>
                <c:pt idx="859">
                  <c:v>0.091798313</c:v>
                </c:pt>
                <c:pt idx="860">
                  <c:v>0.091957837</c:v>
                </c:pt>
                <c:pt idx="861">
                  <c:v>0.091987539</c:v>
                </c:pt>
                <c:pt idx="862">
                  <c:v>0.09201901</c:v>
                </c:pt>
                <c:pt idx="863">
                  <c:v>0.092096274</c:v>
                </c:pt>
                <c:pt idx="864">
                  <c:v>0.09210462</c:v>
                </c:pt>
                <c:pt idx="865">
                  <c:v>0.092189969</c:v>
                </c:pt>
                <c:pt idx="866">
                  <c:v>0.092248557</c:v>
                </c:pt>
                <c:pt idx="867">
                  <c:v>0.092323456</c:v>
                </c:pt>
                <c:pt idx="868">
                  <c:v>0.092344447</c:v>
                </c:pt>
                <c:pt idx="869">
                  <c:v>0.092467724</c:v>
                </c:pt>
                <c:pt idx="870">
                  <c:v>0.092482415</c:v>
                </c:pt>
                <c:pt idx="871">
                  <c:v>0.092801504</c:v>
                </c:pt>
                <c:pt idx="872">
                  <c:v>0.09295747</c:v>
                </c:pt>
                <c:pt idx="873">
                  <c:v>0.093073212</c:v>
                </c:pt>
                <c:pt idx="874">
                  <c:v>0.093075395</c:v>
                </c:pt>
                <c:pt idx="875">
                  <c:v>0.09308349</c:v>
                </c:pt>
                <c:pt idx="876">
                  <c:v>0.093293847</c:v>
                </c:pt>
                <c:pt idx="877">
                  <c:v>0.093395123</c:v>
                </c:pt>
                <c:pt idx="878">
                  <c:v>0.093464166</c:v>
                </c:pt>
                <c:pt idx="879">
                  <c:v>0.093484273</c:v>
                </c:pt>
                <c:pt idx="880">
                  <c:v>0.093793795</c:v>
                </c:pt>
                <c:pt idx="881">
                  <c:v>0.093802662</c:v>
                </c:pt>
                <c:pt idx="882">
                  <c:v>0.093862094</c:v>
                </c:pt>
                <c:pt idx="883">
                  <c:v>0.094012537</c:v>
                </c:pt>
                <c:pt idx="884">
                  <c:v>0.09409715</c:v>
                </c:pt>
                <c:pt idx="885">
                  <c:v>0.094133475</c:v>
                </c:pt>
                <c:pt idx="886">
                  <c:v>0.094192266</c:v>
                </c:pt>
                <c:pt idx="887">
                  <c:v>0.094432153</c:v>
                </c:pt>
                <c:pt idx="888">
                  <c:v>0.094756987</c:v>
                </c:pt>
                <c:pt idx="889">
                  <c:v>0.094937274</c:v>
                </c:pt>
                <c:pt idx="890">
                  <c:v>0.095051165</c:v>
                </c:pt>
                <c:pt idx="891">
                  <c:v>0.095280224</c:v>
                </c:pt>
                <c:pt idx="892">
                  <c:v>0.095455595</c:v>
                </c:pt>
                <c:pt idx="893">
                  <c:v>0.095734055</c:v>
                </c:pt>
                <c:pt idx="894">
                  <c:v>0.095760829</c:v>
                </c:pt>
                <c:pt idx="895">
                  <c:v>0.095779439</c:v>
                </c:pt>
                <c:pt idx="896">
                  <c:v>0.096166748</c:v>
                </c:pt>
                <c:pt idx="897">
                  <c:v>0.096327071</c:v>
                </c:pt>
                <c:pt idx="898">
                  <c:v>0.096368529</c:v>
                </c:pt>
                <c:pt idx="899">
                  <c:v>0.096416014</c:v>
                </c:pt>
                <c:pt idx="900">
                  <c:v>0.096481186</c:v>
                </c:pt>
                <c:pt idx="901">
                  <c:v>0.096508136</c:v>
                </c:pt>
                <c:pt idx="902">
                  <c:v>0.096701035</c:v>
                </c:pt>
                <c:pt idx="903">
                  <c:v>0.097105393</c:v>
                </c:pt>
                <c:pt idx="904">
                  <c:v>0.097283282</c:v>
                </c:pt>
                <c:pt idx="905">
                  <c:v>0.097551264</c:v>
                </c:pt>
                <c:pt idx="906">
                  <c:v>0.097591255</c:v>
                </c:pt>
                <c:pt idx="907">
                  <c:v>0.097854389</c:v>
                </c:pt>
                <c:pt idx="908">
                  <c:v>0.097971571</c:v>
                </c:pt>
                <c:pt idx="909">
                  <c:v>0.098060562</c:v>
                </c:pt>
                <c:pt idx="910">
                  <c:v>0.098247298</c:v>
                </c:pt>
                <c:pt idx="911">
                  <c:v>0.098428978</c:v>
                </c:pt>
                <c:pt idx="912">
                  <c:v>0.098586731</c:v>
                </c:pt>
                <c:pt idx="913">
                  <c:v>0.098702332</c:v>
                </c:pt>
                <c:pt idx="914">
                  <c:v>0.098998387</c:v>
                </c:pt>
                <c:pt idx="915">
                  <c:v>0.099084609</c:v>
                </c:pt>
                <c:pt idx="916">
                  <c:v>0.099121397</c:v>
                </c:pt>
                <c:pt idx="917">
                  <c:v>0.099157165</c:v>
                </c:pt>
                <c:pt idx="918">
                  <c:v>0.099204607</c:v>
                </c:pt>
                <c:pt idx="919">
                  <c:v>0.099283586</c:v>
                </c:pt>
                <c:pt idx="920">
                  <c:v>0.099284337</c:v>
                </c:pt>
                <c:pt idx="921">
                  <c:v>0.099479335</c:v>
                </c:pt>
                <c:pt idx="922">
                  <c:v>0.099526044</c:v>
                </c:pt>
                <c:pt idx="923">
                  <c:v>0.099998373</c:v>
                </c:pt>
                <c:pt idx="924">
                  <c:v>0.100077899</c:v>
                </c:pt>
                <c:pt idx="925">
                  <c:v>0.100304894</c:v>
                </c:pt>
                <c:pt idx="926">
                  <c:v>0.10031945</c:v>
                </c:pt>
                <c:pt idx="927">
                  <c:v>0.100618287</c:v>
                </c:pt>
                <c:pt idx="928">
                  <c:v>0.101197152</c:v>
                </c:pt>
                <c:pt idx="929">
                  <c:v>0.101238612</c:v>
                </c:pt>
                <c:pt idx="930">
                  <c:v>0.101431703</c:v>
                </c:pt>
                <c:pt idx="931">
                  <c:v>0.101564629</c:v>
                </c:pt>
                <c:pt idx="932">
                  <c:v>0.101804623</c:v>
                </c:pt>
                <c:pt idx="933">
                  <c:v>0.101863417</c:v>
                </c:pt>
                <c:pt idx="934">
                  <c:v>0.10220108</c:v>
                </c:pt>
                <c:pt idx="935">
                  <c:v>0.102241224</c:v>
                </c:pt>
                <c:pt idx="936">
                  <c:v>0.102275836</c:v>
                </c:pt>
                <c:pt idx="937">
                  <c:v>0.10230001</c:v>
                </c:pt>
                <c:pt idx="938">
                  <c:v>0.102548993</c:v>
                </c:pt>
                <c:pt idx="939">
                  <c:v>0.10274981</c:v>
                </c:pt>
                <c:pt idx="940">
                  <c:v>0.102869305</c:v>
                </c:pt>
                <c:pt idx="941">
                  <c:v>0.102916538</c:v>
                </c:pt>
                <c:pt idx="942">
                  <c:v>0.10294006</c:v>
                </c:pt>
                <c:pt idx="943">
                  <c:v>0.103041835</c:v>
                </c:pt>
                <c:pt idx="944">
                  <c:v>0.103180436</c:v>
                </c:pt>
                <c:pt idx="945">
                  <c:v>0.103205776</c:v>
                </c:pt>
                <c:pt idx="946">
                  <c:v>0.103406444</c:v>
                </c:pt>
                <c:pt idx="947">
                  <c:v>0.103504548</c:v>
                </c:pt>
                <c:pt idx="948">
                  <c:v>0.10387232</c:v>
                </c:pt>
                <c:pt idx="949">
                  <c:v>0.10391705</c:v>
                </c:pt>
                <c:pt idx="950">
                  <c:v>0.104091812</c:v>
                </c:pt>
                <c:pt idx="951">
                  <c:v>0.104265031</c:v>
                </c:pt>
                <c:pt idx="952">
                  <c:v>0.104276229</c:v>
                </c:pt>
                <c:pt idx="953">
                  <c:v>0.104306002</c:v>
                </c:pt>
                <c:pt idx="954">
                  <c:v>0.104369733</c:v>
                </c:pt>
                <c:pt idx="955">
                  <c:v>0.104467253</c:v>
                </c:pt>
                <c:pt idx="956">
                  <c:v>0.10453282</c:v>
                </c:pt>
                <c:pt idx="957">
                  <c:v>0.104588689</c:v>
                </c:pt>
                <c:pt idx="958">
                  <c:v>0.104651294</c:v>
                </c:pt>
                <c:pt idx="959">
                  <c:v>0.104748687</c:v>
                </c:pt>
                <c:pt idx="960">
                  <c:v>0.104750312</c:v>
                </c:pt>
                <c:pt idx="961">
                  <c:v>0.104915865</c:v>
                </c:pt>
                <c:pt idx="962">
                  <c:v>0.104964558</c:v>
                </c:pt>
                <c:pt idx="963">
                  <c:v>0.104970345</c:v>
                </c:pt>
                <c:pt idx="964">
                  <c:v>0.105009943</c:v>
                </c:pt>
                <c:pt idx="965">
                  <c:v>0.105063422</c:v>
                </c:pt>
                <c:pt idx="966">
                  <c:v>0.105232415</c:v>
                </c:pt>
                <c:pt idx="967">
                  <c:v>0.105300792</c:v>
                </c:pt>
                <c:pt idx="968">
                  <c:v>0.105316233</c:v>
                </c:pt>
                <c:pt idx="969">
                  <c:v>0.105399473</c:v>
                </c:pt>
                <c:pt idx="970">
                  <c:v>0.105459986</c:v>
                </c:pt>
                <c:pt idx="971">
                  <c:v>0.10573654</c:v>
                </c:pt>
                <c:pt idx="972">
                  <c:v>0.105880885</c:v>
                </c:pt>
                <c:pt idx="973">
                  <c:v>0.106247822</c:v>
                </c:pt>
                <c:pt idx="974">
                  <c:v>0.106262375</c:v>
                </c:pt>
                <c:pt idx="975">
                  <c:v>0.106346085</c:v>
                </c:pt>
                <c:pt idx="976">
                  <c:v>0.10649512</c:v>
                </c:pt>
                <c:pt idx="977">
                  <c:v>0.106551373</c:v>
                </c:pt>
                <c:pt idx="978">
                  <c:v>0.106612189</c:v>
                </c:pt>
                <c:pt idx="979">
                  <c:v>0.10736599</c:v>
                </c:pt>
                <c:pt idx="980">
                  <c:v>0.10737745</c:v>
                </c:pt>
                <c:pt idx="981">
                  <c:v>0.107378394</c:v>
                </c:pt>
                <c:pt idx="982">
                  <c:v>0.107415737</c:v>
                </c:pt>
                <c:pt idx="983">
                  <c:v>0.107594637</c:v>
                </c:pt>
                <c:pt idx="984">
                  <c:v>0.107657374</c:v>
                </c:pt>
                <c:pt idx="985">
                  <c:v>0.107720171</c:v>
                </c:pt>
                <c:pt idx="986">
                  <c:v>0.107759607</c:v>
                </c:pt>
                <c:pt idx="987">
                  <c:v>0.10809288</c:v>
                </c:pt>
                <c:pt idx="988">
                  <c:v>0.108105446</c:v>
                </c:pt>
                <c:pt idx="989">
                  <c:v>0.108239142</c:v>
                </c:pt>
                <c:pt idx="990">
                  <c:v>0.108284881</c:v>
                </c:pt>
                <c:pt idx="991">
                  <c:v>0.108427215</c:v>
                </c:pt>
                <c:pt idx="992">
                  <c:v>0.108533989</c:v>
                </c:pt>
                <c:pt idx="993">
                  <c:v>0.108649692</c:v>
                </c:pt>
                <c:pt idx="994">
                  <c:v>0.109427442</c:v>
                </c:pt>
                <c:pt idx="995">
                  <c:v>0.109462293</c:v>
                </c:pt>
                <c:pt idx="996">
                  <c:v>0.109596432</c:v>
                </c:pt>
                <c:pt idx="997">
                  <c:v>0.109935016</c:v>
                </c:pt>
                <c:pt idx="998">
                  <c:v>0.110081851</c:v>
                </c:pt>
                <c:pt idx="999">
                  <c:v>0.110245762</c:v>
                </c:pt>
                <c:pt idx="1000">
                  <c:v>0.110337314</c:v>
                </c:pt>
                <c:pt idx="1001">
                  <c:v>0.110537071</c:v>
                </c:pt>
                <c:pt idx="1002">
                  <c:v>0.110575343</c:v>
                </c:pt>
                <c:pt idx="1003">
                  <c:v>0.110727338</c:v>
                </c:pt>
                <c:pt idx="1004">
                  <c:v>0.110783171</c:v>
                </c:pt>
                <c:pt idx="1005">
                  <c:v>0.110801859</c:v>
                </c:pt>
                <c:pt idx="1006">
                  <c:v>0.111329793</c:v>
                </c:pt>
                <c:pt idx="1007">
                  <c:v>0.111346199</c:v>
                </c:pt>
                <c:pt idx="1008">
                  <c:v>0.112136356</c:v>
                </c:pt>
                <c:pt idx="1009">
                  <c:v>0.112208056</c:v>
                </c:pt>
                <c:pt idx="1010">
                  <c:v>0.11264802</c:v>
                </c:pt>
                <c:pt idx="1011">
                  <c:v>0.112693797</c:v>
                </c:pt>
                <c:pt idx="1012">
                  <c:v>0.112775101</c:v>
                </c:pt>
                <c:pt idx="1013">
                  <c:v>0.11303872</c:v>
                </c:pt>
                <c:pt idx="1014">
                  <c:v>0.113057587</c:v>
                </c:pt>
                <c:pt idx="1015">
                  <c:v>0.113342401</c:v>
                </c:pt>
                <c:pt idx="1016">
                  <c:v>0.113527762</c:v>
                </c:pt>
                <c:pt idx="1017">
                  <c:v>0.113620419</c:v>
                </c:pt>
                <c:pt idx="1018">
                  <c:v>0.113935844</c:v>
                </c:pt>
                <c:pt idx="1019">
                  <c:v>0.113982509</c:v>
                </c:pt>
                <c:pt idx="1020">
                  <c:v>0.114015987</c:v>
                </c:pt>
                <c:pt idx="1021">
                  <c:v>0.114191193</c:v>
                </c:pt>
                <c:pt idx="1022">
                  <c:v>0.114191922</c:v>
                </c:pt>
                <c:pt idx="1023">
                  <c:v>0.114235327</c:v>
                </c:pt>
                <c:pt idx="1024">
                  <c:v>0.114296554</c:v>
                </c:pt>
                <c:pt idx="1025">
                  <c:v>0.114416767</c:v>
                </c:pt>
                <c:pt idx="1026">
                  <c:v>0.114805933</c:v>
                </c:pt>
                <c:pt idx="1027">
                  <c:v>0.11484576</c:v>
                </c:pt>
                <c:pt idx="1028">
                  <c:v>0.114877055</c:v>
                </c:pt>
                <c:pt idx="1029">
                  <c:v>0.115053691</c:v>
                </c:pt>
                <c:pt idx="1030">
                  <c:v>0.115097817</c:v>
                </c:pt>
                <c:pt idx="1031">
                  <c:v>0.115156054</c:v>
                </c:pt>
                <c:pt idx="1032">
                  <c:v>0.115204236</c:v>
                </c:pt>
                <c:pt idx="1033">
                  <c:v>0.115827913</c:v>
                </c:pt>
                <c:pt idx="1034">
                  <c:v>0.115867606</c:v>
                </c:pt>
                <c:pt idx="1035">
                  <c:v>0.116148107</c:v>
                </c:pt>
                <c:pt idx="1036">
                  <c:v>0.116455617</c:v>
                </c:pt>
                <c:pt idx="1037">
                  <c:v>0.116690072</c:v>
                </c:pt>
                <c:pt idx="1038">
                  <c:v>0.116775429</c:v>
                </c:pt>
                <c:pt idx="1039">
                  <c:v>0.11700055</c:v>
                </c:pt>
                <c:pt idx="1040">
                  <c:v>0.117067769</c:v>
                </c:pt>
                <c:pt idx="1041">
                  <c:v>0.117464258</c:v>
                </c:pt>
                <c:pt idx="1042">
                  <c:v>0.117499658</c:v>
                </c:pt>
                <c:pt idx="1043">
                  <c:v>0.117686667</c:v>
                </c:pt>
                <c:pt idx="1044">
                  <c:v>0.117932053</c:v>
                </c:pt>
                <c:pt idx="1045">
                  <c:v>0.118186837</c:v>
                </c:pt>
                <c:pt idx="1046">
                  <c:v>0.118361644</c:v>
                </c:pt>
                <c:pt idx="1047">
                  <c:v>0.118524089</c:v>
                </c:pt>
                <c:pt idx="1048">
                  <c:v>0.119035995</c:v>
                </c:pt>
                <c:pt idx="1049">
                  <c:v>0.119054468</c:v>
                </c:pt>
                <c:pt idx="1050">
                  <c:v>0.119510715</c:v>
                </c:pt>
                <c:pt idx="1051">
                  <c:v>0.119520599</c:v>
                </c:pt>
                <c:pt idx="1052">
                  <c:v>0.119724703</c:v>
                </c:pt>
                <c:pt idx="1053">
                  <c:v>0.119954501</c:v>
                </c:pt>
                <c:pt idx="1054">
                  <c:v>0.120176677</c:v>
                </c:pt>
                <c:pt idx="1055">
                  <c:v>0.120439121</c:v>
                </c:pt>
                <c:pt idx="1056">
                  <c:v>0.120538015</c:v>
                </c:pt>
                <c:pt idx="1057">
                  <c:v>0.120538232</c:v>
                </c:pt>
                <c:pt idx="1058">
                  <c:v>0.12057992</c:v>
                </c:pt>
                <c:pt idx="1059">
                  <c:v>0.12059049</c:v>
                </c:pt>
                <c:pt idx="1060">
                  <c:v>0.120591963</c:v>
                </c:pt>
                <c:pt idx="1061">
                  <c:v>0.120791583</c:v>
                </c:pt>
                <c:pt idx="1062">
                  <c:v>0.120882773</c:v>
                </c:pt>
                <c:pt idx="1063">
                  <c:v>0.1209114</c:v>
                </c:pt>
                <c:pt idx="1064">
                  <c:v>0.121049409</c:v>
                </c:pt>
                <c:pt idx="1065">
                  <c:v>0.121152721</c:v>
                </c:pt>
                <c:pt idx="1066">
                  <c:v>0.121246412</c:v>
                </c:pt>
                <c:pt idx="1067">
                  <c:v>0.121299556</c:v>
                </c:pt>
                <c:pt idx="1068">
                  <c:v>0.121372085</c:v>
                </c:pt>
                <c:pt idx="1069">
                  <c:v>0.121406263</c:v>
                </c:pt>
                <c:pt idx="1070">
                  <c:v>0.121421791</c:v>
                </c:pt>
                <c:pt idx="1071">
                  <c:v>0.12149361</c:v>
                </c:pt>
                <c:pt idx="1072">
                  <c:v>0.121536011</c:v>
                </c:pt>
                <c:pt idx="1073">
                  <c:v>0.121571239</c:v>
                </c:pt>
                <c:pt idx="1074">
                  <c:v>0.121592877</c:v>
                </c:pt>
                <c:pt idx="1075">
                  <c:v>0.121603085</c:v>
                </c:pt>
                <c:pt idx="1076">
                  <c:v>0.121645458</c:v>
                </c:pt>
                <c:pt idx="1077">
                  <c:v>0.121714744</c:v>
                </c:pt>
                <c:pt idx="1078">
                  <c:v>0.122350606</c:v>
                </c:pt>
                <c:pt idx="1079">
                  <c:v>0.122351047</c:v>
                </c:pt>
                <c:pt idx="1080">
                  <c:v>0.122389459</c:v>
                </c:pt>
                <c:pt idx="1081">
                  <c:v>0.122637483</c:v>
                </c:pt>
                <c:pt idx="1082">
                  <c:v>0.12283278</c:v>
                </c:pt>
                <c:pt idx="1083">
                  <c:v>0.123166956</c:v>
                </c:pt>
                <c:pt idx="1084">
                  <c:v>0.123320457</c:v>
                </c:pt>
                <c:pt idx="1085">
                  <c:v>0.123369984</c:v>
                </c:pt>
                <c:pt idx="1086">
                  <c:v>0.123719437</c:v>
                </c:pt>
                <c:pt idx="1087">
                  <c:v>0.123719968</c:v>
                </c:pt>
                <c:pt idx="1088">
                  <c:v>0.124354321</c:v>
                </c:pt>
                <c:pt idx="1089">
                  <c:v>0.124365024</c:v>
                </c:pt>
                <c:pt idx="1090">
                  <c:v>0.124407911</c:v>
                </c:pt>
                <c:pt idx="1091">
                  <c:v>0.124429728</c:v>
                </c:pt>
                <c:pt idx="1092">
                  <c:v>0.12450773</c:v>
                </c:pt>
                <c:pt idx="1093">
                  <c:v>0.124523064</c:v>
                </c:pt>
                <c:pt idx="1094">
                  <c:v>0.12454359</c:v>
                </c:pt>
                <c:pt idx="1095">
                  <c:v>0.124605903</c:v>
                </c:pt>
                <c:pt idx="1096">
                  <c:v>0.124832187</c:v>
                </c:pt>
                <c:pt idx="1097">
                  <c:v>0.124838118</c:v>
                </c:pt>
                <c:pt idx="1098">
                  <c:v>0.12508328</c:v>
                </c:pt>
                <c:pt idx="1099">
                  <c:v>0.125122413</c:v>
                </c:pt>
                <c:pt idx="1100">
                  <c:v>0.125406935</c:v>
                </c:pt>
                <c:pt idx="1101">
                  <c:v>0.125475517</c:v>
                </c:pt>
                <c:pt idx="1102">
                  <c:v>0.125581439</c:v>
                </c:pt>
                <c:pt idx="1103">
                  <c:v>0.125626634</c:v>
                </c:pt>
                <c:pt idx="1104">
                  <c:v>0.125627869</c:v>
                </c:pt>
                <c:pt idx="1105">
                  <c:v>0.125629944</c:v>
                </c:pt>
                <c:pt idx="1106">
                  <c:v>0.125725369</c:v>
                </c:pt>
                <c:pt idx="1107">
                  <c:v>0.126057747</c:v>
                </c:pt>
                <c:pt idx="1108">
                  <c:v>0.126085401</c:v>
                </c:pt>
                <c:pt idx="1109">
                  <c:v>0.126185312</c:v>
                </c:pt>
                <c:pt idx="1110">
                  <c:v>0.126202442</c:v>
                </c:pt>
                <c:pt idx="1111">
                  <c:v>0.12644719</c:v>
                </c:pt>
                <c:pt idx="1112">
                  <c:v>0.126519834</c:v>
                </c:pt>
                <c:pt idx="1113">
                  <c:v>0.126721819</c:v>
                </c:pt>
                <c:pt idx="1114">
                  <c:v>0.126804406</c:v>
                </c:pt>
                <c:pt idx="1115">
                  <c:v>0.126893285</c:v>
                </c:pt>
                <c:pt idx="1116">
                  <c:v>0.126979763</c:v>
                </c:pt>
                <c:pt idx="1117">
                  <c:v>0.127053407</c:v>
                </c:pt>
                <c:pt idx="1118">
                  <c:v>0.127099709</c:v>
                </c:pt>
                <c:pt idx="1119">
                  <c:v>0.127136221</c:v>
                </c:pt>
                <c:pt idx="1120">
                  <c:v>0.127362201</c:v>
                </c:pt>
                <c:pt idx="1121">
                  <c:v>0.127387497</c:v>
                </c:pt>
                <c:pt idx="1122">
                  <c:v>0.127423574</c:v>
                </c:pt>
                <c:pt idx="1123">
                  <c:v>0.127460815</c:v>
                </c:pt>
                <c:pt idx="1124">
                  <c:v>0.128026265</c:v>
                </c:pt>
                <c:pt idx="1125">
                  <c:v>0.128338752</c:v>
                </c:pt>
                <c:pt idx="1126">
                  <c:v>0.128923935</c:v>
                </c:pt>
                <c:pt idx="1127">
                  <c:v>0.129066791</c:v>
                </c:pt>
                <c:pt idx="1128">
                  <c:v>0.12914713</c:v>
                </c:pt>
                <c:pt idx="1129">
                  <c:v>0.129147358</c:v>
                </c:pt>
                <c:pt idx="1130">
                  <c:v>0.129238795</c:v>
                </c:pt>
                <c:pt idx="1131">
                  <c:v>0.12924567</c:v>
                </c:pt>
                <c:pt idx="1132">
                  <c:v>0.129440173</c:v>
                </c:pt>
                <c:pt idx="1133">
                  <c:v>0.129452409</c:v>
                </c:pt>
                <c:pt idx="1134">
                  <c:v>0.129558904</c:v>
                </c:pt>
                <c:pt idx="1135">
                  <c:v>0.129955355</c:v>
                </c:pt>
                <c:pt idx="1136">
                  <c:v>0.130025109</c:v>
                </c:pt>
                <c:pt idx="1137">
                  <c:v>0.130225409</c:v>
                </c:pt>
                <c:pt idx="1138">
                  <c:v>0.130421448</c:v>
                </c:pt>
                <c:pt idx="1139">
                  <c:v>0.130422793</c:v>
                </c:pt>
                <c:pt idx="1140">
                  <c:v>0.130597024</c:v>
                </c:pt>
                <c:pt idx="1141">
                  <c:v>0.130599207</c:v>
                </c:pt>
                <c:pt idx="1142">
                  <c:v>0.130654335</c:v>
                </c:pt>
                <c:pt idx="1143">
                  <c:v>0.130755122</c:v>
                </c:pt>
                <c:pt idx="1144">
                  <c:v>0.130977164</c:v>
                </c:pt>
                <c:pt idx="1145">
                  <c:v>0.131129686</c:v>
                </c:pt>
                <c:pt idx="1146">
                  <c:v>0.131193447</c:v>
                </c:pt>
                <c:pt idx="1147">
                  <c:v>0.131268647</c:v>
                </c:pt>
                <c:pt idx="1148">
                  <c:v>0.131724737</c:v>
                </c:pt>
                <c:pt idx="1149">
                  <c:v>0.131756605</c:v>
                </c:pt>
                <c:pt idx="1150">
                  <c:v>0.131903738</c:v>
                </c:pt>
                <c:pt idx="1151">
                  <c:v>0.131940598</c:v>
                </c:pt>
                <c:pt idx="1152">
                  <c:v>0.132152806</c:v>
                </c:pt>
                <c:pt idx="1153">
                  <c:v>0.132315354</c:v>
                </c:pt>
                <c:pt idx="1154">
                  <c:v>0.132330928</c:v>
                </c:pt>
                <c:pt idx="1155">
                  <c:v>0.132567862</c:v>
                </c:pt>
                <c:pt idx="1156">
                  <c:v>0.132646256</c:v>
                </c:pt>
                <c:pt idx="1157">
                  <c:v>0.133031303</c:v>
                </c:pt>
                <c:pt idx="1158">
                  <c:v>0.133124166</c:v>
                </c:pt>
                <c:pt idx="1159">
                  <c:v>0.13322032</c:v>
                </c:pt>
                <c:pt idx="1160">
                  <c:v>0.133395677</c:v>
                </c:pt>
                <c:pt idx="1161">
                  <c:v>0.133442826</c:v>
                </c:pt>
                <c:pt idx="1162">
                  <c:v>0.13356858</c:v>
                </c:pt>
                <c:pt idx="1163">
                  <c:v>0.133871881</c:v>
                </c:pt>
                <c:pt idx="1164">
                  <c:v>0.134081712</c:v>
                </c:pt>
                <c:pt idx="1165">
                  <c:v>0.134233119</c:v>
                </c:pt>
                <c:pt idx="1166">
                  <c:v>0.134383136</c:v>
                </c:pt>
                <c:pt idx="1167">
                  <c:v>0.134727196</c:v>
                </c:pt>
                <c:pt idx="1168">
                  <c:v>0.134774785</c:v>
                </c:pt>
                <c:pt idx="1169">
                  <c:v>0.135084316</c:v>
                </c:pt>
                <c:pt idx="1170">
                  <c:v>0.13518499</c:v>
                </c:pt>
                <c:pt idx="1171">
                  <c:v>0.135313768</c:v>
                </c:pt>
                <c:pt idx="1172">
                  <c:v>0.135404166</c:v>
                </c:pt>
                <c:pt idx="1173">
                  <c:v>0.135423349</c:v>
                </c:pt>
                <c:pt idx="1174">
                  <c:v>0.13559266</c:v>
                </c:pt>
                <c:pt idx="1175">
                  <c:v>0.135848436</c:v>
                </c:pt>
                <c:pt idx="1176">
                  <c:v>0.13647098</c:v>
                </c:pt>
                <c:pt idx="1177">
                  <c:v>0.136580896</c:v>
                </c:pt>
                <c:pt idx="1178">
                  <c:v>0.13669678</c:v>
                </c:pt>
                <c:pt idx="1179">
                  <c:v>0.136797267</c:v>
                </c:pt>
                <c:pt idx="1180">
                  <c:v>0.136872334</c:v>
                </c:pt>
                <c:pt idx="1181">
                  <c:v>0.136886269</c:v>
                </c:pt>
                <c:pt idx="1182">
                  <c:v>0.13692703</c:v>
                </c:pt>
                <c:pt idx="1183">
                  <c:v>0.137331839</c:v>
                </c:pt>
                <c:pt idx="1184">
                  <c:v>0.137425553</c:v>
                </c:pt>
                <c:pt idx="1185">
                  <c:v>0.137524755</c:v>
                </c:pt>
                <c:pt idx="1186">
                  <c:v>0.137598228</c:v>
                </c:pt>
                <c:pt idx="1187">
                  <c:v>0.137808328</c:v>
                </c:pt>
                <c:pt idx="1188">
                  <c:v>0.137846985</c:v>
                </c:pt>
                <c:pt idx="1189">
                  <c:v>0.137918059</c:v>
                </c:pt>
                <c:pt idx="1190">
                  <c:v>0.137981838</c:v>
                </c:pt>
                <c:pt idx="1191">
                  <c:v>0.138053887</c:v>
                </c:pt>
                <c:pt idx="1192">
                  <c:v>0.138058514</c:v>
                </c:pt>
                <c:pt idx="1193">
                  <c:v>0.138084931</c:v>
                </c:pt>
                <c:pt idx="1194">
                  <c:v>0.138088638</c:v>
                </c:pt>
                <c:pt idx="1195">
                  <c:v>0.138121963</c:v>
                </c:pt>
                <c:pt idx="1196">
                  <c:v>0.138225139</c:v>
                </c:pt>
                <c:pt idx="1197">
                  <c:v>0.138274319</c:v>
                </c:pt>
                <c:pt idx="1198">
                  <c:v>0.138702442</c:v>
                </c:pt>
                <c:pt idx="1199">
                  <c:v>0.138799088</c:v>
                </c:pt>
                <c:pt idx="1200">
                  <c:v>0.138916979</c:v>
                </c:pt>
                <c:pt idx="1201">
                  <c:v>0.138934034</c:v>
                </c:pt>
                <c:pt idx="1202">
                  <c:v>0.139192252</c:v>
                </c:pt>
                <c:pt idx="1203">
                  <c:v>0.139877842</c:v>
                </c:pt>
                <c:pt idx="1204">
                  <c:v>0.140213501</c:v>
                </c:pt>
                <c:pt idx="1205">
                  <c:v>0.14022287</c:v>
                </c:pt>
                <c:pt idx="1206">
                  <c:v>0.140401708</c:v>
                </c:pt>
                <c:pt idx="1207">
                  <c:v>0.140402721</c:v>
                </c:pt>
                <c:pt idx="1208">
                  <c:v>0.140408269</c:v>
                </c:pt>
                <c:pt idx="1209">
                  <c:v>0.140422392</c:v>
                </c:pt>
                <c:pt idx="1210">
                  <c:v>0.140449529</c:v>
                </c:pt>
                <c:pt idx="1211">
                  <c:v>0.140453539</c:v>
                </c:pt>
                <c:pt idx="1212">
                  <c:v>0.14090202</c:v>
                </c:pt>
                <c:pt idx="1213">
                  <c:v>0.140911829</c:v>
                </c:pt>
                <c:pt idx="1214">
                  <c:v>0.141166827</c:v>
                </c:pt>
                <c:pt idx="1215">
                  <c:v>0.141182038</c:v>
                </c:pt>
                <c:pt idx="1216">
                  <c:v>0.14131088</c:v>
                </c:pt>
                <c:pt idx="1217">
                  <c:v>0.141698757</c:v>
                </c:pt>
                <c:pt idx="1218">
                  <c:v>0.141758704</c:v>
                </c:pt>
                <c:pt idx="1219">
                  <c:v>0.141810291</c:v>
                </c:pt>
                <c:pt idx="1220">
                  <c:v>0.141866126</c:v>
                </c:pt>
                <c:pt idx="1221">
                  <c:v>0.141871004</c:v>
                </c:pt>
                <c:pt idx="1222">
                  <c:v>0.142390591</c:v>
                </c:pt>
                <c:pt idx="1223">
                  <c:v>0.142490437</c:v>
                </c:pt>
                <c:pt idx="1224">
                  <c:v>0.142516812</c:v>
                </c:pt>
                <c:pt idx="1225">
                  <c:v>0.142692207</c:v>
                </c:pt>
                <c:pt idx="1226">
                  <c:v>0.142719704</c:v>
                </c:pt>
                <c:pt idx="1227">
                  <c:v>0.142908574</c:v>
                </c:pt>
                <c:pt idx="1228">
                  <c:v>0.142961731</c:v>
                </c:pt>
                <c:pt idx="1229">
                  <c:v>0.143016938</c:v>
                </c:pt>
                <c:pt idx="1230">
                  <c:v>0.143040134</c:v>
                </c:pt>
                <c:pt idx="1231">
                  <c:v>0.143072701</c:v>
                </c:pt>
                <c:pt idx="1232">
                  <c:v>0.143309293</c:v>
                </c:pt>
                <c:pt idx="1233">
                  <c:v>0.143329426</c:v>
                </c:pt>
                <c:pt idx="1234">
                  <c:v>0.143515123</c:v>
                </c:pt>
                <c:pt idx="1235">
                  <c:v>0.143516906</c:v>
                </c:pt>
                <c:pt idx="1236">
                  <c:v>0.143783646</c:v>
                </c:pt>
                <c:pt idx="1237">
                  <c:v>0.143795887</c:v>
                </c:pt>
                <c:pt idx="1238">
                  <c:v>0.143810797</c:v>
                </c:pt>
                <c:pt idx="1239">
                  <c:v>0.144033661</c:v>
                </c:pt>
                <c:pt idx="1240">
                  <c:v>0.144111108</c:v>
                </c:pt>
                <c:pt idx="1241">
                  <c:v>0.144126713</c:v>
                </c:pt>
                <c:pt idx="1242">
                  <c:v>0.144317888</c:v>
                </c:pt>
                <c:pt idx="1243">
                  <c:v>0.144432437</c:v>
                </c:pt>
                <c:pt idx="1244">
                  <c:v>0.14447322</c:v>
                </c:pt>
                <c:pt idx="1245">
                  <c:v>0.144764839</c:v>
                </c:pt>
                <c:pt idx="1246">
                  <c:v>0.144784817</c:v>
                </c:pt>
                <c:pt idx="1247">
                  <c:v>0.14483362</c:v>
                </c:pt>
                <c:pt idx="1248">
                  <c:v>0.14483693</c:v>
                </c:pt>
                <c:pt idx="1249">
                  <c:v>0.14484298</c:v>
                </c:pt>
                <c:pt idx="1250">
                  <c:v>0.144936196</c:v>
                </c:pt>
                <c:pt idx="1251">
                  <c:v>0.145042118</c:v>
                </c:pt>
                <c:pt idx="1252">
                  <c:v>0.145190532</c:v>
                </c:pt>
                <c:pt idx="1253">
                  <c:v>0.145467253</c:v>
                </c:pt>
                <c:pt idx="1254">
                  <c:v>0.145669779</c:v>
                </c:pt>
                <c:pt idx="1255">
                  <c:v>0.145883828</c:v>
                </c:pt>
                <c:pt idx="1256">
                  <c:v>0.14590892</c:v>
                </c:pt>
                <c:pt idx="1257">
                  <c:v>0.145913261</c:v>
                </c:pt>
                <c:pt idx="1258">
                  <c:v>0.14602129</c:v>
                </c:pt>
                <c:pt idx="1259">
                  <c:v>0.146148816</c:v>
                </c:pt>
                <c:pt idx="1260">
                  <c:v>0.146322245</c:v>
                </c:pt>
                <c:pt idx="1261">
                  <c:v>0.146388168</c:v>
                </c:pt>
                <c:pt idx="1262">
                  <c:v>0.146437327</c:v>
                </c:pt>
                <c:pt idx="1263">
                  <c:v>0.146600226</c:v>
                </c:pt>
                <c:pt idx="1264">
                  <c:v>0.146706535</c:v>
                </c:pt>
                <c:pt idx="1265">
                  <c:v>0.146998617</c:v>
                </c:pt>
                <c:pt idx="1266">
                  <c:v>0.147226425</c:v>
                </c:pt>
                <c:pt idx="1267">
                  <c:v>0.147459981</c:v>
                </c:pt>
                <c:pt idx="1268">
                  <c:v>0.147608992</c:v>
                </c:pt>
                <c:pt idx="1269">
                  <c:v>0.147790091</c:v>
                </c:pt>
                <c:pt idx="1270">
                  <c:v>0.147933028</c:v>
                </c:pt>
                <c:pt idx="1271">
                  <c:v>0.148391005</c:v>
                </c:pt>
                <c:pt idx="1272">
                  <c:v>0.148466553</c:v>
                </c:pt>
                <c:pt idx="1273">
                  <c:v>0.148610726</c:v>
                </c:pt>
                <c:pt idx="1274">
                  <c:v>0.149289099</c:v>
                </c:pt>
                <c:pt idx="1275">
                  <c:v>0.149435393</c:v>
                </c:pt>
                <c:pt idx="1276">
                  <c:v>0.149877532</c:v>
                </c:pt>
                <c:pt idx="1277">
                  <c:v>0.150363218</c:v>
                </c:pt>
                <c:pt idx="1278">
                  <c:v>0.150516908</c:v>
                </c:pt>
                <c:pt idx="1279">
                  <c:v>0.150547837</c:v>
                </c:pt>
                <c:pt idx="1280">
                  <c:v>0.150635172</c:v>
                </c:pt>
                <c:pt idx="1281">
                  <c:v>0.151437625</c:v>
                </c:pt>
                <c:pt idx="1282">
                  <c:v>0.151733554</c:v>
                </c:pt>
                <c:pt idx="1283">
                  <c:v>0.151789302</c:v>
                </c:pt>
                <c:pt idx="1284">
                  <c:v>0.151968134</c:v>
                </c:pt>
                <c:pt idx="1285">
                  <c:v>0.151996517</c:v>
                </c:pt>
                <c:pt idx="1286">
                  <c:v>0.152641033</c:v>
                </c:pt>
                <c:pt idx="1287">
                  <c:v>0.152647529</c:v>
                </c:pt>
                <c:pt idx="1288">
                  <c:v>0.1530789</c:v>
                </c:pt>
                <c:pt idx="1289">
                  <c:v>0.153126576</c:v>
                </c:pt>
                <c:pt idx="1290">
                  <c:v>0.153253248</c:v>
                </c:pt>
                <c:pt idx="1291">
                  <c:v>0.15325817</c:v>
                </c:pt>
                <c:pt idx="1292">
                  <c:v>0.15354864</c:v>
                </c:pt>
                <c:pt idx="1293">
                  <c:v>0.153620096</c:v>
                </c:pt>
                <c:pt idx="1294">
                  <c:v>0.153798839</c:v>
                </c:pt>
                <c:pt idx="1295">
                  <c:v>0.153911091</c:v>
                </c:pt>
                <c:pt idx="1296">
                  <c:v>0.153972828</c:v>
                </c:pt>
                <c:pt idx="1297">
                  <c:v>0.154025198</c:v>
                </c:pt>
                <c:pt idx="1298">
                  <c:v>0.154257382</c:v>
                </c:pt>
                <c:pt idx="1299">
                  <c:v>0.154371265</c:v>
                </c:pt>
                <c:pt idx="1300">
                  <c:v>0.154472275</c:v>
                </c:pt>
                <c:pt idx="1301">
                  <c:v>0.154507749</c:v>
                </c:pt>
                <c:pt idx="1302">
                  <c:v>0.154672597</c:v>
                </c:pt>
                <c:pt idx="1303">
                  <c:v>0.154851492</c:v>
                </c:pt>
                <c:pt idx="1304">
                  <c:v>0.154867388</c:v>
                </c:pt>
                <c:pt idx="1305">
                  <c:v>0.15493599</c:v>
                </c:pt>
                <c:pt idx="1306">
                  <c:v>0.154977678</c:v>
                </c:pt>
                <c:pt idx="1307">
                  <c:v>0.155383054</c:v>
                </c:pt>
                <c:pt idx="1308">
                  <c:v>0.155393982</c:v>
                </c:pt>
                <c:pt idx="1309">
                  <c:v>0.155490143</c:v>
                </c:pt>
                <c:pt idx="1310">
                  <c:v>0.155744295</c:v>
                </c:pt>
                <c:pt idx="1311">
                  <c:v>0.155948722</c:v>
                </c:pt>
                <c:pt idx="1312">
                  <c:v>0.156039778</c:v>
                </c:pt>
                <c:pt idx="1313">
                  <c:v>0.156051554</c:v>
                </c:pt>
                <c:pt idx="1314">
                  <c:v>0.156225233</c:v>
                </c:pt>
                <c:pt idx="1315">
                  <c:v>0.156233683</c:v>
                </c:pt>
                <c:pt idx="1316">
                  <c:v>0.156364928</c:v>
                </c:pt>
                <c:pt idx="1317">
                  <c:v>0.156381952</c:v>
                </c:pt>
                <c:pt idx="1318">
                  <c:v>0.156383695</c:v>
                </c:pt>
                <c:pt idx="1319">
                  <c:v>0.156384577</c:v>
                </c:pt>
                <c:pt idx="1320">
                  <c:v>0.156491283</c:v>
                </c:pt>
                <c:pt idx="1321">
                  <c:v>0.156555433</c:v>
                </c:pt>
                <c:pt idx="1322">
                  <c:v>0.156592406</c:v>
                </c:pt>
                <c:pt idx="1323">
                  <c:v>0.156617954</c:v>
                </c:pt>
                <c:pt idx="1324">
                  <c:v>0.156661733</c:v>
                </c:pt>
                <c:pt idx="1325">
                  <c:v>0.156849283</c:v>
                </c:pt>
                <c:pt idx="1326">
                  <c:v>0.156854831</c:v>
                </c:pt>
                <c:pt idx="1327">
                  <c:v>0.156984577</c:v>
                </c:pt>
                <c:pt idx="1328">
                  <c:v>0.156999116</c:v>
                </c:pt>
                <c:pt idx="1329">
                  <c:v>0.15699946</c:v>
                </c:pt>
                <c:pt idx="1330">
                  <c:v>0.15708765</c:v>
                </c:pt>
                <c:pt idx="1331">
                  <c:v>0.157130855</c:v>
                </c:pt>
                <c:pt idx="1332">
                  <c:v>0.157172412</c:v>
                </c:pt>
                <c:pt idx="1333">
                  <c:v>0.157236663</c:v>
                </c:pt>
                <c:pt idx="1334">
                  <c:v>0.157415829</c:v>
                </c:pt>
                <c:pt idx="1335">
                  <c:v>0.157554746</c:v>
                </c:pt>
                <c:pt idx="1336">
                  <c:v>0.157889827</c:v>
                </c:pt>
                <c:pt idx="1337">
                  <c:v>0.15792714</c:v>
                </c:pt>
                <c:pt idx="1338">
                  <c:v>0.158057371</c:v>
                </c:pt>
                <c:pt idx="1339">
                  <c:v>0.15838095</c:v>
                </c:pt>
                <c:pt idx="1340">
                  <c:v>0.158410814</c:v>
                </c:pt>
                <c:pt idx="1341">
                  <c:v>0.158454722</c:v>
                </c:pt>
                <c:pt idx="1342">
                  <c:v>0.158641612</c:v>
                </c:pt>
                <c:pt idx="1343">
                  <c:v>0.158649309</c:v>
                </c:pt>
                <c:pt idx="1344">
                  <c:v>0.158661902</c:v>
                </c:pt>
                <c:pt idx="1345">
                  <c:v>0.159278841</c:v>
                </c:pt>
                <c:pt idx="1346">
                  <c:v>0.159436091</c:v>
                </c:pt>
                <c:pt idx="1347">
                  <c:v>0.159562794</c:v>
                </c:pt>
                <c:pt idx="1348">
                  <c:v>0.160068214</c:v>
                </c:pt>
                <c:pt idx="1349">
                  <c:v>0.160085496</c:v>
                </c:pt>
                <c:pt idx="1350">
                  <c:v>0.160212719</c:v>
                </c:pt>
                <c:pt idx="1351">
                  <c:v>0.160300177</c:v>
                </c:pt>
                <c:pt idx="1352">
                  <c:v>0.160700908</c:v>
                </c:pt>
                <c:pt idx="1353">
                  <c:v>0.160956403</c:v>
                </c:pt>
                <c:pt idx="1354">
                  <c:v>0.160957837</c:v>
                </c:pt>
                <c:pt idx="1355">
                  <c:v>0.160963739</c:v>
                </c:pt>
                <c:pt idx="1356">
                  <c:v>0.160973855</c:v>
                </c:pt>
                <c:pt idx="1357">
                  <c:v>0.161023111</c:v>
                </c:pt>
                <c:pt idx="1358">
                  <c:v>0.161146437</c:v>
                </c:pt>
                <c:pt idx="1359">
                  <c:v>0.161237538</c:v>
                </c:pt>
                <c:pt idx="1360">
                  <c:v>0.161384892</c:v>
                </c:pt>
                <c:pt idx="1361">
                  <c:v>0.161688481</c:v>
                </c:pt>
                <c:pt idx="1362">
                  <c:v>0.161781055</c:v>
                </c:pt>
                <c:pt idx="1363">
                  <c:v>0.161921498</c:v>
                </c:pt>
                <c:pt idx="1364">
                  <c:v>0.161953007</c:v>
                </c:pt>
                <c:pt idx="1365">
                  <c:v>0.161972202</c:v>
                </c:pt>
                <c:pt idx="1366">
                  <c:v>0.162282321</c:v>
                </c:pt>
                <c:pt idx="1367">
                  <c:v>0.162343055</c:v>
                </c:pt>
                <c:pt idx="1368">
                  <c:v>0.162860581</c:v>
                </c:pt>
                <c:pt idx="1369">
                  <c:v>0.162907155</c:v>
                </c:pt>
                <c:pt idx="1370">
                  <c:v>0.162923318</c:v>
                </c:pt>
                <c:pt idx="1371">
                  <c:v>0.163046914</c:v>
                </c:pt>
                <c:pt idx="1372">
                  <c:v>0.163183569</c:v>
                </c:pt>
                <c:pt idx="1373">
                  <c:v>0.163201109</c:v>
                </c:pt>
                <c:pt idx="1374">
                  <c:v>0.163256846</c:v>
                </c:pt>
                <c:pt idx="1375">
                  <c:v>0.163380303</c:v>
                </c:pt>
                <c:pt idx="1376">
                  <c:v>0.163410622</c:v>
                </c:pt>
                <c:pt idx="1377">
                  <c:v>0.163563765</c:v>
                </c:pt>
                <c:pt idx="1378">
                  <c:v>0.163610202</c:v>
                </c:pt>
                <c:pt idx="1379">
                  <c:v>0.163650293</c:v>
                </c:pt>
                <c:pt idx="1380">
                  <c:v>0.163655566</c:v>
                </c:pt>
                <c:pt idx="1381">
                  <c:v>0.163998714</c:v>
                </c:pt>
                <c:pt idx="1382">
                  <c:v>0.164057183</c:v>
                </c:pt>
                <c:pt idx="1383">
                  <c:v>0.164645196</c:v>
                </c:pt>
                <c:pt idx="1384">
                  <c:v>0.164773176</c:v>
                </c:pt>
                <c:pt idx="1385">
                  <c:v>0.164849786</c:v>
                </c:pt>
                <c:pt idx="1386">
                  <c:v>0.164865387</c:v>
                </c:pt>
                <c:pt idx="1387">
                  <c:v>0.16501243</c:v>
                </c:pt>
                <c:pt idx="1388">
                  <c:v>0.165117884</c:v>
                </c:pt>
                <c:pt idx="1389">
                  <c:v>0.16527168</c:v>
                </c:pt>
                <c:pt idx="1390">
                  <c:v>0.165602278</c:v>
                </c:pt>
                <c:pt idx="1391">
                  <c:v>0.166422213</c:v>
                </c:pt>
                <c:pt idx="1392">
                  <c:v>0.166434635</c:v>
                </c:pt>
                <c:pt idx="1393">
                  <c:v>0.1664989</c:v>
                </c:pt>
                <c:pt idx="1394">
                  <c:v>0.166689441</c:v>
                </c:pt>
                <c:pt idx="1395">
                  <c:v>0.167329263</c:v>
                </c:pt>
                <c:pt idx="1396">
                  <c:v>0.167394163</c:v>
                </c:pt>
                <c:pt idx="1397">
                  <c:v>0.167732547</c:v>
                </c:pt>
                <c:pt idx="1398">
                  <c:v>0.167744225</c:v>
                </c:pt>
                <c:pt idx="1399">
                  <c:v>0.167814815</c:v>
                </c:pt>
                <c:pt idx="1400">
                  <c:v>0.168007275</c:v>
                </c:pt>
                <c:pt idx="1401">
                  <c:v>0.168170332</c:v>
                </c:pt>
                <c:pt idx="1402">
                  <c:v>0.168175946</c:v>
                </c:pt>
                <c:pt idx="1403">
                  <c:v>0.168324404</c:v>
                </c:pt>
                <c:pt idx="1404">
                  <c:v>0.168381172</c:v>
                </c:pt>
                <c:pt idx="1405">
                  <c:v>0.168510146</c:v>
                </c:pt>
                <c:pt idx="1406">
                  <c:v>0.169065219</c:v>
                </c:pt>
                <c:pt idx="1407">
                  <c:v>0.169369844</c:v>
                </c:pt>
                <c:pt idx="1408">
                  <c:v>0.169500561</c:v>
                </c:pt>
                <c:pt idx="1409">
                  <c:v>0.169504928</c:v>
                </c:pt>
                <c:pt idx="1410">
                  <c:v>0.169816401</c:v>
                </c:pt>
                <c:pt idx="1411">
                  <c:v>0.169879263</c:v>
                </c:pt>
                <c:pt idx="1412">
                  <c:v>0.170162806</c:v>
                </c:pt>
                <c:pt idx="1413">
                  <c:v>0.170180979</c:v>
                </c:pt>
                <c:pt idx="1414">
                  <c:v>0.170242197</c:v>
                </c:pt>
                <c:pt idx="1415">
                  <c:v>0.170523662</c:v>
                </c:pt>
                <c:pt idx="1416">
                  <c:v>0.170837494</c:v>
                </c:pt>
                <c:pt idx="1417">
                  <c:v>0.170860003</c:v>
                </c:pt>
                <c:pt idx="1418">
                  <c:v>0.170962717</c:v>
                </c:pt>
                <c:pt idx="1419">
                  <c:v>0.171099866</c:v>
                </c:pt>
                <c:pt idx="1420">
                  <c:v>0.171198875</c:v>
                </c:pt>
                <c:pt idx="1421">
                  <c:v>0.171408828</c:v>
                </c:pt>
                <c:pt idx="1422">
                  <c:v>0.171605957</c:v>
                </c:pt>
                <c:pt idx="1423">
                  <c:v>0.171626996</c:v>
                </c:pt>
                <c:pt idx="1424">
                  <c:v>0.171925245</c:v>
                </c:pt>
                <c:pt idx="1425">
                  <c:v>0.172047175</c:v>
                </c:pt>
                <c:pt idx="1426">
                  <c:v>0.172103945</c:v>
                </c:pt>
                <c:pt idx="1427">
                  <c:v>0.172118001</c:v>
                </c:pt>
                <c:pt idx="1428">
                  <c:v>0.172143187</c:v>
                </c:pt>
                <c:pt idx="1429">
                  <c:v>0.17217633</c:v>
                </c:pt>
                <c:pt idx="1430">
                  <c:v>0.172250627</c:v>
                </c:pt>
                <c:pt idx="1431">
                  <c:v>0.172274937</c:v>
                </c:pt>
                <c:pt idx="1432">
                  <c:v>0.172476686</c:v>
                </c:pt>
                <c:pt idx="1433">
                  <c:v>0.172501027</c:v>
                </c:pt>
                <c:pt idx="1434">
                  <c:v>0.172536774</c:v>
                </c:pt>
                <c:pt idx="1435">
                  <c:v>0.172593919</c:v>
                </c:pt>
                <c:pt idx="1436">
                  <c:v>0.172705624</c:v>
                </c:pt>
                <c:pt idx="1437">
                  <c:v>0.172789818</c:v>
                </c:pt>
                <c:pt idx="1438">
                  <c:v>0.172821058</c:v>
                </c:pt>
                <c:pt idx="1439">
                  <c:v>0.1728261</c:v>
                </c:pt>
                <c:pt idx="1440">
                  <c:v>0.172840638</c:v>
                </c:pt>
                <c:pt idx="1441">
                  <c:v>0.173165651</c:v>
                </c:pt>
                <c:pt idx="1442">
                  <c:v>0.173249659</c:v>
                </c:pt>
                <c:pt idx="1443">
                  <c:v>0.173838724</c:v>
                </c:pt>
                <c:pt idx="1444">
                  <c:v>0.174005364</c:v>
                </c:pt>
                <c:pt idx="1445">
                  <c:v>0.174073279</c:v>
                </c:pt>
                <c:pt idx="1446">
                  <c:v>0.174107441</c:v>
                </c:pt>
                <c:pt idx="1447">
                  <c:v>0.174147126</c:v>
                </c:pt>
                <c:pt idx="1448">
                  <c:v>0.174457359</c:v>
                </c:pt>
                <c:pt idx="1449">
                  <c:v>0.174671291</c:v>
                </c:pt>
                <c:pt idx="1450">
                  <c:v>0.174733739</c:v>
                </c:pt>
                <c:pt idx="1451">
                  <c:v>0.174892744</c:v>
                </c:pt>
                <c:pt idx="1452">
                  <c:v>0.175008085</c:v>
                </c:pt>
                <c:pt idx="1453">
                  <c:v>0.175082946</c:v>
                </c:pt>
                <c:pt idx="1454">
                  <c:v>0.175102341</c:v>
                </c:pt>
                <c:pt idx="1455">
                  <c:v>0.175241793</c:v>
                </c:pt>
                <c:pt idx="1456">
                  <c:v>0.175360244</c:v>
                </c:pt>
                <c:pt idx="1457">
                  <c:v>0.17553942</c:v>
                </c:pt>
                <c:pt idx="1458">
                  <c:v>0.175622245</c:v>
                </c:pt>
                <c:pt idx="1459">
                  <c:v>0.175753556</c:v>
                </c:pt>
                <c:pt idx="1460">
                  <c:v>0.175909482</c:v>
                </c:pt>
                <c:pt idx="1461">
                  <c:v>0.176014296</c:v>
                </c:pt>
                <c:pt idx="1462">
                  <c:v>0.176142376</c:v>
                </c:pt>
                <c:pt idx="1463">
                  <c:v>0.176146343</c:v>
                </c:pt>
                <c:pt idx="1464">
                  <c:v>0.176266693</c:v>
                </c:pt>
                <c:pt idx="1465">
                  <c:v>0.176414509</c:v>
                </c:pt>
                <c:pt idx="1466">
                  <c:v>0.176462832</c:v>
                </c:pt>
                <c:pt idx="1467">
                  <c:v>0.176651543</c:v>
                </c:pt>
                <c:pt idx="1468">
                  <c:v>0.176783228</c:v>
                </c:pt>
                <c:pt idx="1469">
                  <c:v>0.176840488</c:v>
                </c:pt>
                <c:pt idx="1470">
                  <c:v>0.176892987</c:v>
                </c:pt>
                <c:pt idx="1471">
                  <c:v>0.176910322</c:v>
                </c:pt>
                <c:pt idx="1472">
                  <c:v>0.176917544</c:v>
                </c:pt>
                <c:pt idx="1473">
                  <c:v>0.177109397</c:v>
                </c:pt>
                <c:pt idx="1474">
                  <c:v>0.177123408</c:v>
                </c:pt>
                <c:pt idx="1475">
                  <c:v>0.177307439</c:v>
                </c:pt>
                <c:pt idx="1476">
                  <c:v>0.177409134</c:v>
                </c:pt>
                <c:pt idx="1477">
                  <c:v>0.177494159</c:v>
                </c:pt>
                <c:pt idx="1478">
                  <c:v>0.177517634</c:v>
                </c:pt>
                <c:pt idx="1479">
                  <c:v>0.177747786</c:v>
                </c:pt>
                <c:pt idx="1480">
                  <c:v>0.17784518</c:v>
                </c:pt>
                <c:pt idx="1481">
                  <c:v>0.177885064</c:v>
                </c:pt>
                <c:pt idx="1482">
                  <c:v>0.178164241</c:v>
                </c:pt>
                <c:pt idx="1483">
                  <c:v>0.178212489</c:v>
                </c:pt>
                <c:pt idx="1484">
                  <c:v>0.17822018</c:v>
                </c:pt>
                <c:pt idx="1485">
                  <c:v>0.17828743</c:v>
                </c:pt>
                <c:pt idx="1486">
                  <c:v>0.178348426</c:v>
                </c:pt>
                <c:pt idx="1487">
                  <c:v>0.178493422</c:v>
                </c:pt>
                <c:pt idx="1488">
                  <c:v>0.178522925</c:v>
                </c:pt>
                <c:pt idx="1489">
                  <c:v>0.178599288</c:v>
                </c:pt>
                <c:pt idx="1490">
                  <c:v>0.179209775</c:v>
                </c:pt>
                <c:pt idx="1491">
                  <c:v>0.17935313</c:v>
                </c:pt>
                <c:pt idx="1492">
                  <c:v>0.179464579</c:v>
                </c:pt>
                <c:pt idx="1493">
                  <c:v>0.179712599</c:v>
                </c:pt>
                <c:pt idx="1494">
                  <c:v>0.179937132</c:v>
                </c:pt>
                <c:pt idx="1495">
                  <c:v>0.180148926</c:v>
                </c:pt>
                <c:pt idx="1496">
                  <c:v>0.180309326</c:v>
                </c:pt>
                <c:pt idx="1497">
                  <c:v>0.180506648</c:v>
                </c:pt>
                <c:pt idx="1498">
                  <c:v>0.180598158</c:v>
                </c:pt>
                <c:pt idx="1499">
                  <c:v>0.180611696</c:v>
                </c:pt>
                <c:pt idx="1500">
                  <c:v>0.180669225</c:v>
                </c:pt>
                <c:pt idx="1501">
                  <c:v>0.180755471</c:v>
                </c:pt>
                <c:pt idx="1502">
                  <c:v>0.18077757</c:v>
                </c:pt>
                <c:pt idx="1503">
                  <c:v>0.18107584</c:v>
                </c:pt>
                <c:pt idx="1504">
                  <c:v>0.181130745</c:v>
                </c:pt>
                <c:pt idx="1505">
                  <c:v>0.181135977</c:v>
                </c:pt>
                <c:pt idx="1506">
                  <c:v>0.181349997</c:v>
                </c:pt>
                <c:pt idx="1507">
                  <c:v>0.181461806</c:v>
                </c:pt>
                <c:pt idx="1508">
                  <c:v>0.181541139</c:v>
                </c:pt>
                <c:pt idx="1509">
                  <c:v>0.181676735</c:v>
                </c:pt>
                <c:pt idx="1510">
                  <c:v>0.181982585</c:v>
                </c:pt>
                <c:pt idx="1511">
                  <c:v>0.182089567</c:v>
                </c:pt>
                <c:pt idx="1512">
                  <c:v>0.182142906</c:v>
                </c:pt>
                <c:pt idx="1513">
                  <c:v>0.182255898</c:v>
                </c:pt>
                <c:pt idx="1514">
                  <c:v>0.182295529</c:v>
                </c:pt>
                <c:pt idx="1515">
                  <c:v>0.182483408</c:v>
                </c:pt>
                <c:pt idx="1516">
                  <c:v>0.182566796</c:v>
                </c:pt>
                <c:pt idx="1517">
                  <c:v>0.182664638</c:v>
                </c:pt>
                <c:pt idx="1518">
                  <c:v>0.182936876</c:v>
                </c:pt>
                <c:pt idx="1519">
                  <c:v>0.182946975</c:v>
                </c:pt>
                <c:pt idx="1520">
                  <c:v>0.183007884</c:v>
                </c:pt>
                <c:pt idx="1521">
                  <c:v>0.183042197</c:v>
                </c:pt>
                <c:pt idx="1522">
                  <c:v>0.18304549</c:v>
                </c:pt>
                <c:pt idx="1523">
                  <c:v>0.183098834</c:v>
                </c:pt>
                <c:pt idx="1524">
                  <c:v>0.183479872</c:v>
                </c:pt>
                <c:pt idx="1525">
                  <c:v>0.183597316</c:v>
                </c:pt>
                <c:pt idx="1526">
                  <c:v>0.184057604</c:v>
                </c:pt>
                <c:pt idx="1527">
                  <c:v>0.184189448</c:v>
                </c:pt>
                <c:pt idx="1528">
                  <c:v>0.184475022</c:v>
                </c:pt>
                <c:pt idx="1529">
                  <c:v>0.184582762</c:v>
                </c:pt>
                <c:pt idx="1530">
                  <c:v>0.184660033</c:v>
                </c:pt>
                <c:pt idx="1531">
                  <c:v>0.184667493</c:v>
                </c:pt>
                <c:pt idx="1532">
                  <c:v>0.184934717</c:v>
                </c:pt>
                <c:pt idx="1533">
                  <c:v>0.184968715</c:v>
                </c:pt>
                <c:pt idx="1534">
                  <c:v>0.18516601</c:v>
                </c:pt>
                <c:pt idx="1535">
                  <c:v>0.185197293</c:v>
                </c:pt>
                <c:pt idx="1536">
                  <c:v>0.18529239</c:v>
                </c:pt>
                <c:pt idx="1537">
                  <c:v>0.185324415</c:v>
                </c:pt>
                <c:pt idx="1538">
                  <c:v>0.185478268</c:v>
                </c:pt>
                <c:pt idx="1539">
                  <c:v>0.185740808</c:v>
                </c:pt>
                <c:pt idx="1540">
                  <c:v>0.185790128</c:v>
                </c:pt>
                <c:pt idx="1541">
                  <c:v>0.186052712</c:v>
                </c:pt>
                <c:pt idx="1542">
                  <c:v>0.186498876</c:v>
                </c:pt>
                <c:pt idx="1543">
                  <c:v>0.186541806</c:v>
                </c:pt>
                <c:pt idx="1544">
                  <c:v>0.186557517</c:v>
                </c:pt>
                <c:pt idx="1545">
                  <c:v>0.186919123</c:v>
                </c:pt>
                <c:pt idx="1546">
                  <c:v>0.186946519</c:v>
                </c:pt>
                <c:pt idx="1547">
                  <c:v>0.187050849</c:v>
                </c:pt>
                <c:pt idx="1548">
                  <c:v>0.187068918</c:v>
                </c:pt>
                <c:pt idx="1549">
                  <c:v>0.18725921</c:v>
                </c:pt>
                <c:pt idx="1550">
                  <c:v>0.187279843</c:v>
                </c:pt>
                <c:pt idx="1551">
                  <c:v>0.187348071</c:v>
                </c:pt>
                <c:pt idx="1552">
                  <c:v>0.187599194</c:v>
                </c:pt>
                <c:pt idx="1553">
                  <c:v>0.187606251</c:v>
                </c:pt>
                <c:pt idx="1554">
                  <c:v>0.187632657</c:v>
                </c:pt>
                <c:pt idx="1555">
                  <c:v>0.187657163</c:v>
                </c:pt>
                <c:pt idx="1556">
                  <c:v>0.187933197</c:v>
                </c:pt>
                <c:pt idx="1557">
                  <c:v>0.188005996</c:v>
                </c:pt>
                <c:pt idx="1558">
                  <c:v>0.188015756</c:v>
                </c:pt>
                <c:pt idx="1559">
                  <c:v>0.188127394</c:v>
                </c:pt>
                <c:pt idx="1560">
                  <c:v>0.188179719</c:v>
                </c:pt>
                <c:pt idx="1561">
                  <c:v>0.188583028</c:v>
                </c:pt>
                <c:pt idx="1562">
                  <c:v>0.188641163</c:v>
                </c:pt>
                <c:pt idx="1563">
                  <c:v>0.188659931</c:v>
                </c:pt>
                <c:pt idx="1564">
                  <c:v>0.1887384</c:v>
                </c:pt>
                <c:pt idx="1565">
                  <c:v>0.188804565</c:v>
                </c:pt>
                <c:pt idx="1566">
                  <c:v>0.188981127</c:v>
                </c:pt>
                <c:pt idx="1567">
                  <c:v>0.18911405</c:v>
                </c:pt>
                <c:pt idx="1568">
                  <c:v>0.189173767</c:v>
                </c:pt>
                <c:pt idx="1569">
                  <c:v>0.189367376</c:v>
                </c:pt>
                <c:pt idx="1570">
                  <c:v>0.189612995</c:v>
                </c:pt>
                <c:pt idx="1571">
                  <c:v>0.18974179</c:v>
                </c:pt>
                <c:pt idx="1572">
                  <c:v>0.189977832</c:v>
                </c:pt>
                <c:pt idx="1573">
                  <c:v>0.190119923</c:v>
                </c:pt>
                <c:pt idx="1574">
                  <c:v>0.190148992</c:v>
                </c:pt>
                <c:pt idx="1575">
                  <c:v>0.190190655</c:v>
                </c:pt>
                <c:pt idx="1576">
                  <c:v>0.190241258</c:v>
                </c:pt>
                <c:pt idx="1577">
                  <c:v>0.190388888</c:v>
                </c:pt>
                <c:pt idx="1578">
                  <c:v>0.190499025</c:v>
                </c:pt>
                <c:pt idx="1579">
                  <c:v>0.190806355</c:v>
                </c:pt>
                <c:pt idx="1580">
                  <c:v>0.191010808</c:v>
                </c:pt>
                <c:pt idx="1581">
                  <c:v>0.191103031</c:v>
                </c:pt>
                <c:pt idx="1582">
                  <c:v>0.191341285</c:v>
                </c:pt>
                <c:pt idx="1583">
                  <c:v>0.191465064</c:v>
                </c:pt>
                <c:pt idx="1584">
                  <c:v>0.191594196</c:v>
                </c:pt>
                <c:pt idx="1585">
                  <c:v>0.191627673</c:v>
                </c:pt>
                <c:pt idx="1586">
                  <c:v>0.191653228</c:v>
                </c:pt>
                <c:pt idx="1587">
                  <c:v>0.191922042</c:v>
                </c:pt>
                <c:pt idx="1588">
                  <c:v>0.192223398</c:v>
                </c:pt>
                <c:pt idx="1589">
                  <c:v>0.192394947</c:v>
                </c:pt>
                <c:pt idx="1590">
                  <c:v>0.192541779</c:v>
                </c:pt>
                <c:pt idx="1591">
                  <c:v>0.19255464</c:v>
                </c:pt>
                <c:pt idx="1592">
                  <c:v>0.192776662</c:v>
                </c:pt>
                <c:pt idx="1593">
                  <c:v>0.193136346</c:v>
                </c:pt>
                <c:pt idx="1594">
                  <c:v>0.193352356</c:v>
                </c:pt>
                <c:pt idx="1595">
                  <c:v>0.193367262</c:v>
                </c:pt>
                <c:pt idx="1596">
                  <c:v>0.193509773</c:v>
                </c:pt>
                <c:pt idx="1597">
                  <c:v>0.193593742</c:v>
                </c:pt>
                <c:pt idx="1598">
                  <c:v>0.193599498</c:v>
                </c:pt>
                <c:pt idx="1599">
                  <c:v>0.193686348</c:v>
                </c:pt>
                <c:pt idx="1600">
                  <c:v>0.193782527</c:v>
                </c:pt>
                <c:pt idx="1601">
                  <c:v>0.19383811</c:v>
                </c:pt>
                <c:pt idx="1602">
                  <c:v>0.193865951</c:v>
                </c:pt>
                <c:pt idx="1603">
                  <c:v>0.193990148</c:v>
                </c:pt>
                <c:pt idx="1604">
                  <c:v>0.194107696</c:v>
                </c:pt>
                <c:pt idx="1605">
                  <c:v>0.194756</c:v>
                </c:pt>
                <c:pt idx="1606">
                  <c:v>0.194763978</c:v>
                </c:pt>
                <c:pt idx="1607">
                  <c:v>0.194823659</c:v>
                </c:pt>
                <c:pt idx="1608">
                  <c:v>0.195195514</c:v>
                </c:pt>
                <c:pt idx="1609">
                  <c:v>0.195405007</c:v>
                </c:pt>
                <c:pt idx="1610">
                  <c:v>0.195752246</c:v>
                </c:pt>
                <c:pt idx="1611">
                  <c:v>0.195804063</c:v>
                </c:pt>
                <c:pt idx="1612">
                  <c:v>0.195932914</c:v>
                </c:pt>
                <c:pt idx="1613">
                  <c:v>0.195934571</c:v>
                </c:pt>
                <c:pt idx="1614">
                  <c:v>0.196197029</c:v>
                </c:pt>
                <c:pt idx="1615">
                  <c:v>0.196404637</c:v>
                </c:pt>
                <c:pt idx="1616">
                  <c:v>0.196633714</c:v>
                </c:pt>
                <c:pt idx="1617">
                  <c:v>0.197002832</c:v>
                </c:pt>
                <c:pt idx="1618">
                  <c:v>0.197164074</c:v>
                </c:pt>
                <c:pt idx="1619">
                  <c:v>0.197192409</c:v>
                </c:pt>
                <c:pt idx="1620">
                  <c:v>0.19722867</c:v>
                </c:pt>
                <c:pt idx="1621">
                  <c:v>0.197386127</c:v>
                </c:pt>
                <c:pt idx="1622">
                  <c:v>0.197500246</c:v>
                </c:pt>
                <c:pt idx="1623">
                  <c:v>0.197548301</c:v>
                </c:pt>
                <c:pt idx="1624">
                  <c:v>0.197625547</c:v>
                </c:pt>
                <c:pt idx="1625">
                  <c:v>0.197677523</c:v>
                </c:pt>
                <c:pt idx="1626">
                  <c:v>0.197753219</c:v>
                </c:pt>
                <c:pt idx="1627">
                  <c:v>0.197948339</c:v>
                </c:pt>
                <c:pt idx="1628">
                  <c:v>0.198161879</c:v>
                </c:pt>
                <c:pt idx="1629">
                  <c:v>0.198279049</c:v>
                </c:pt>
                <c:pt idx="1630">
                  <c:v>0.19830018</c:v>
                </c:pt>
                <c:pt idx="1631">
                  <c:v>0.198378146</c:v>
                </c:pt>
                <c:pt idx="1632">
                  <c:v>0.198432347</c:v>
                </c:pt>
                <c:pt idx="1633">
                  <c:v>0.198646397</c:v>
                </c:pt>
                <c:pt idx="1634">
                  <c:v>0.199021396</c:v>
                </c:pt>
                <c:pt idx="1635">
                  <c:v>0.199262132</c:v>
                </c:pt>
                <c:pt idx="1636">
                  <c:v>0.199340917</c:v>
                </c:pt>
                <c:pt idx="1637">
                  <c:v>0.199369165</c:v>
                </c:pt>
                <c:pt idx="1638">
                  <c:v>0.199493186</c:v>
                </c:pt>
                <c:pt idx="1639">
                  <c:v>0.19958852</c:v>
                </c:pt>
                <c:pt idx="1640">
                  <c:v>0.199606798</c:v>
                </c:pt>
                <c:pt idx="1641">
                  <c:v>0.19962657</c:v>
                </c:pt>
                <c:pt idx="1642">
                  <c:v>0.199771816</c:v>
                </c:pt>
                <c:pt idx="1643">
                  <c:v>0.199800077</c:v>
                </c:pt>
                <c:pt idx="1644">
                  <c:v>0.199836322</c:v>
                </c:pt>
                <c:pt idx="1645">
                  <c:v>0.200028806</c:v>
                </c:pt>
                <c:pt idx="1646">
                  <c:v>0.200151769</c:v>
                </c:pt>
                <c:pt idx="1647">
                  <c:v>0.200158278</c:v>
                </c:pt>
                <c:pt idx="1648">
                  <c:v>0.200258228</c:v>
                </c:pt>
                <c:pt idx="1649">
                  <c:v>0.200605605</c:v>
                </c:pt>
                <c:pt idx="1650">
                  <c:v>0.200720552</c:v>
                </c:pt>
                <c:pt idx="1651">
                  <c:v>0.200723276</c:v>
                </c:pt>
                <c:pt idx="1652">
                  <c:v>0.200940107</c:v>
                </c:pt>
                <c:pt idx="1653">
                  <c:v>0.201136105</c:v>
                </c:pt>
                <c:pt idx="1654">
                  <c:v>0.20119346</c:v>
                </c:pt>
                <c:pt idx="1655">
                  <c:v>0.201473334</c:v>
                </c:pt>
                <c:pt idx="1656">
                  <c:v>0.201482473</c:v>
                </c:pt>
                <c:pt idx="1657">
                  <c:v>0.20152552</c:v>
                </c:pt>
                <c:pt idx="1658">
                  <c:v>0.201571657</c:v>
                </c:pt>
                <c:pt idx="1659">
                  <c:v>0.201756873</c:v>
                </c:pt>
                <c:pt idx="1660">
                  <c:v>0.20186873</c:v>
                </c:pt>
                <c:pt idx="1661">
                  <c:v>0.202019114</c:v>
                </c:pt>
                <c:pt idx="1662">
                  <c:v>0.202059545</c:v>
                </c:pt>
                <c:pt idx="1663">
                  <c:v>0.202425121</c:v>
                </c:pt>
                <c:pt idx="1664">
                  <c:v>0.20266569</c:v>
                </c:pt>
                <c:pt idx="1665">
                  <c:v>0.202717423</c:v>
                </c:pt>
                <c:pt idx="1666">
                  <c:v>0.202719078</c:v>
                </c:pt>
                <c:pt idx="1667">
                  <c:v>0.203162108</c:v>
                </c:pt>
                <c:pt idx="1668">
                  <c:v>0.203273811</c:v>
                </c:pt>
                <c:pt idx="1669">
                  <c:v>0.203277919</c:v>
                </c:pt>
                <c:pt idx="1670">
                  <c:v>0.20414981</c:v>
                </c:pt>
                <c:pt idx="1671">
                  <c:v>0.204240728</c:v>
                </c:pt>
                <c:pt idx="1672">
                  <c:v>0.204250024</c:v>
                </c:pt>
                <c:pt idx="1673">
                  <c:v>0.204351494</c:v>
                </c:pt>
                <c:pt idx="1674">
                  <c:v>0.204441464</c:v>
                </c:pt>
                <c:pt idx="1675">
                  <c:v>0.20460123</c:v>
                </c:pt>
                <c:pt idx="1676">
                  <c:v>0.204858326</c:v>
                </c:pt>
                <c:pt idx="1677">
                  <c:v>0.205157348</c:v>
                </c:pt>
                <c:pt idx="1678">
                  <c:v>0.20527641</c:v>
                </c:pt>
                <c:pt idx="1679">
                  <c:v>0.205290328</c:v>
                </c:pt>
                <c:pt idx="1680">
                  <c:v>0.205705704</c:v>
                </c:pt>
                <c:pt idx="1681">
                  <c:v>0.205784355</c:v>
                </c:pt>
                <c:pt idx="1682">
                  <c:v>0.205835971</c:v>
                </c:pt>
                <c:pt idx="1683">
                  <c:v>0.206145842</c:v>
                </c:pt>
                <c:pt idx="1684">
                  <c:v>0.206181825</c:v>
                </c:pt>
                <c:pt idx="1685">
                  <c:v>0.20624086</c:v>
                </c:pt>
                <c:pt idx="1686">
                  <c:v>0.206396795</c:v>
                </c:pt>
                <c:pt idx="1687">
                  <c:v>0.206533526</c:v>
                </c:pt>
                <c:pt idx="1688">
                  <c:v>0.206729569</c:v>
                </c:pt>
                <c:pt idx="1689">
                  <c:v>0.206739778</c:v>
                </c:pt>
                <c:pt idx="1690">
                  <c:v>0.206759116</c:v>
                </c:pt>
                <c:pt idx="1691">
                  <c:v>0.206905196</c:v>
                </c:pt>
                <c:pt idx="1692">
                  <c:v>0.207014681</c:v>
                </c:pt>
                <c:pt idx="1693">
                  <c:v>0.207075327</c:v>
                </c:pt>
                <c:pt idx="1694">
                  <c:v>0.208200539</c:v>
                </c:pt>
                <c:pt idx="1695">
                  <c:v>0.208261368</c:v>
                </c:pt>
                <c:pt idx="1696">
                  <c:v>0.208319073</c:v>
                </c:pt>
                <c:pt idx="1697">
                  <c:v>0.20839128</c:v>
                </c:pt>
                <c:pt idx="1698">
                  <c:v>0.208572562</c:v>
                </c:pt>
                <c:pt idx="1699">
                  <c:v>0.208626691</c:v>
                </c:pt>
                <c:pt idx="1700">
                  <c:v>0.208925905</c:v>
                </c:pt>
                <c:pt idx="1701">
                  <c:v>0.208933909</c:v>
                </c:pt>
                <c:pt idx="1702">
                  <c:v>0.209313693</c:v>
                </c:pt>
                <c:pt idx="1703">
                  <c:v>0.209557691</c:v>
                </c:pt>
                <c:pt idx="1704">
                  <c:v>0.209606441</c:v>
                </c:pt>
                <c:pt idx="1705">
                  <c:v>0.209709543</c:v>
                </c:pt>
                <c:pt idx="1706">
                  <c:v>0.209803531</c:v>
                </c:pt>
                <c:pt idx="1707">
                  <c:v>0.2099595</c:v>
                </c:pt>
                <c:pt idx="1708">
                  <c:v>0.210083244</c:v>
                </c:pt>
                <c:pt idx="1709">
                  <c:v>0.210282248</c:v>
                </c:pt>
                <c:pt idx="1710">
                  <c:v>0.210285574</c:v>
                </c:pt>
                <c:pt idx="1711">
                  <c:v>0.210561922</c:v>
                </c:pt>
                <c:pt idx="1712">
                  <c:v>0.210795345</c:v>
                </c:pt>
                <c:pt idx="1713">
                  <c:v>0.210999272</c:v>
                </c:pt>
                <c:pt idx="1714">
                  <c:v>0.211014041</c:v>
                </c:pt>
                <c:pt idx="1715">
                  <c:v>0.211120927</c:v>
                </c:pt>
                <c:pt idx="1716">
                  <c:v>0.211132115</c:v>
                </c:pt>
                <c:pt idx="1717">
                  <c:v>0.211374946</c:v>
                </c:pt>
                <c:pt idx="1718">
                  <c:v>0.211610225</c:v>
                </c:pt>
                <c:pt idx="1719">
                  <c:v>0.212562776</c:v>
                </c:pt>
                <c:pt idx="1720">
                  <c:v>0.212745903</c:v>
                </c:pt>
                <c:pt idx="1721">
                  <c:v>0.212899615</c:v>
                </c:pt>
                <c:pt idx="1722">
                  <c:v>0.212915033</c:v>
                </c:pt>
                <c:pt idx="1723">
                  <c:v>0.212976153</c:v>
                </c:pt>
                <c:pt idx="1724">
                  <c:v>0.213062879</c:v>
                </c:pt>
                <c:pt idx="1725">
                  <c:v>0.213136629</c:v>
                </c:pt>
                <c:pt idx="1726">
                  <c:v>0.213261849</c:v>
                </c:pt>
                <c:pt idx="1727">
                  <c:v>0.21335924</c:v>
                </c:pt>
                <c:pt idx="1728">
                  <c:v>0.213588304</c:v>
                </c:pt>
                <c:pt idx="1729">
                  <c:v>0.213846561</c:v>
                </c:pt>
                <c:pt idx="1730">
                  <c:v>0.214011473</c:v>
                </c:pt>
                <c:pt idx="1731">
                  <c:v>0.214017084</c:v>
                </c:pt>
                <c:pt idx="1732">
                  <c:v>0.214342343</c:v>
                </c:pt>
                <c:pt idx="1733">
                  <c:v>0.214738552</c:v>
                </c:pt>
                <c:pt idx="1734">
                  <c:v>0.214790794</c:v>
                </c:pt>
                <c:pt idx="1735">
                  <c:v>0.214816915</c:v>
                </c:pt>
                <c:pt idx="1736">
                  <c:v>0.214912907</c:v>
                </c:pt>
                <c:pt idx="1737">
                  <c:v>0.215025825</c:v>
                </c:pt>
                <c:pt idx="1738">
                  <c:v>0.21571429</c:v>
                </c:pt>
                <c:pt idx="1739">
                  <c:v>0.215930726</c:v>
                </c:pt>
                <c:pt idx="1740">
                  <c:v>0.215963313</c:v>
                </c:pt>
                <c:pt idx="1741">
                  <c:v>0.215997458</c:v>
                </c:pt>
                <c:pt idx="1742">
                  <c:v>0.216201328</c:v>
                </c:pt>
                <c:pt idx="1743">
                  <c:v>0.216215913</c:v>
                </c:pt>
                <c:pt idx="1744">
                  <c:v>0.216297334</c:v>
                </c:pt>
                <c:pt idx="1745">
                  <c:v>0.216691855</c:v>
                </c:pt>
                <c:pt idx="1746">
                  <c:v>0.21677883</c:v>
                </c:pt>
                <c:pt idx="1747">
                  <c:v>0.216993833</c:v>
                </c:pt>
                <c:pt idx="1748">
                  <c:v>0.217092082</c:v>
                </c:pt>
                <c:pt idx="1749">
                  <c:v>0.217421853</c:v>
                </c:pt>
                <c:pt idx="1750">
                  <c:v>0.217517239</c:v>
                </c:pt>
                <c:pt idx="1751">
                  <c:v>0.217575506</c:v>
                </c:pt>
                <c:pt idx="1752">
                  <c:v>0.217841058</c:v>
                </c:pt>
                <c:pt idx="1753">
                  <c:v>0.217932244</c:v>
                </c:pt>
                <c:pt idx="1754">
                  <c:v>0.21813275</c:v>
                </c:pt>
                <c:pt idx="1755">
                  <c:v>0.218157495</c:v>
                </c:pt>
                <c:pt idx="1756">
                  <c:v>0.218395215</c:v>
                </c:pt>
                <c:pt idx="1757">
                  <c:v>0.218442395</c:v>
                </c:pt>
                <c:pt idx="1758">
                  <c:v>0.218792442</c:v>
                </c:pt>
                <c:pt idx="1759">
                  <c:v>0.218817587</c:v>
                </c:pt>
                <c:pt idx="1760">
                  <c:v>0.219136417</c:v>
                </c:pt>
                <c:pt idx="1761">
                  <c:v>0.219272981</c:v>
                </c:pt>
                <c:pt idx="1762">
                  <c:v>0.219296751</c:v>
                </c:pt>
                <c:pt idx="1763">
                  <c:v>0.219364568</c:v>
                </c:pt>
                <c:pt idx="1764">
                  <c:v>0.21950619</c:v>
                </c:pt>
                <c:pt idx="1765">
                  <c:v>0.219546126</c:v>
                </c:pt>
                <c:pt idx="1766">
                  <c:v>0.219561412</c:v>
                </c:pt>
                <c:pt idx="1767">
                  <c:v>0.219573367</c:v>
                </c:pt>
                <c:pt idx="1768">
                  <c:v>0.219587097</c:v>
                </c:pt>
                <c:pt idx="1769">
                  <c:v>0.2197035</c:v>
                </c:pt>
                <c:pt idx="1770">
                  <c:v>0.219788706</c:v>
                </c:pt>
                <c:pt idx="1771">
                  <c:v>0.22012817</c:v>
                </c:pt>
                <c:pt idx="1772">
                  <c:v>0.220538948</c:v>
                </c:pt>
                <c:pt idx="1773">
                  <c:v>0.221587459</c:v>
                </c:pt>
                <c:pt idx="1774">
                  <c:v>0.221673576</c:v>
                </c:pt>
                <c:pt idx="1775">
                  <c:v>0.221729772</c:v>
                </c:pt>
                <c:pt idx="1776">
                  <c:v>0.222061508</c:v>
                </c:pt>
                <c:pt idx="1777">
                  <c:v>0.222139917</c:v>
                </c:pt>
                <c:pt idx="1778">
                  <c:v>0.222236036</c:v>
                </c:pt>
                <c:pt idx="1779">
                  <c:v>0.222284149</c:v>
                </c:pt>
                <c:pt idx="1780">
                  <c:v>0.222291518</c:v>
                </c:pt>
                <c:pt idx="1781">
                  <c:v>0.222430275</c:v>
                </c:pt>
                <c:pt idx="1782">
                  <c:v>0.222467508</c:v>
                </c:pt>
                <c:pt idx="1783">
                  <c:v>0.22260718</c:v>
                </c:pt>
                <c:pt idx="1784">
                  <c:v>0.223137283</c:v>
                </c:pt>
                <c:pt idx="1785">
                  <c:v>0.223168836</c:v>
                </c:pt>
                <c:pt idx="1786">
                  <c:v>0.223478562</c:v>
                </c:pt>
                <c:pt idx="1787">
                  <c:v>0.223521543</c:v>
                </c:pt>
                <c:pt idx="1788">
                  <c:v>0.22363818</c:v>
                </c:pt>
                <c:pt idx="1789">
                  <c:v>0.22403577</c:v>
                </c:pt>
                <c:pt idx="1790">
                  <c:v>0.224241762</c:v>
                </c:pt>
                <c:pt idx="1791">
                  <c:v>0.224386181</c:v>
                </c:pt>
                <c:pt idx="1792">
                  <c:v>0.225278865</c:v>
                </c:pt>
                <c:pt idx="1793">
                  <c:v>0.225284259</c:v>
                </c:pt>
                <c:pt idx="1794">
                  <c:v>0.225311416</c:v>
                </c:pt>
                <c:pt idx="1795">
                  <c:v>0.225373416</c:v>
                </c:pt>
                <c:pt idx="1796">
                  <c:v>0.225446153</c:v>
                </c:pt>
                <c:pt idx="1797">
                  <c:v>0.225488739</c:v>
                </c:pt>
                <c:pt idx="1798">
                  <c:v>0.225737656</c:v>
                </c:pt>
                <c:pt idx="1799">
                  <c:v>0.22583674</c:v>
                </c:pt>
                <c:pt idx="1800">
                  <c:v>0.226586449</c:v>
                </c:pt>
                <c:pt idx="1801">
                  <c:v>0.226776407</c:v>
                </c:pt>
                <c:pt idx="1802">
                  <c:v>0.227416995</c:v>
                </c:pt>
                <c:pt idx="1803">
                  <c:v>0.227430099</c:v>
                </c:pt>
                <c:pt idx="1804">
                  <c:v>0.227533972</c:v>
                </c:pt>
                <c:pt idx="1805">
                  <c:v>0.22808997</c:v>
                </c:pt>
                <c:pt idx="1806">
                  <c:v>0.228134505</c:v>
                </c:pt>
                <c:pt idx="1807">
                  <c:v>0.228300348</c:v>
                </c:pt>
                <c:pt idx="1808">
                  <c:v>0.228407056</c:v>
                </c:pt>
                <c:pt idx="1809">
                  <c:v>0.228735327</c:v>
                </c:pt>
                <c:pt idx="1810">
                  <c:v>0.228913804</c:v>
                </c:pt>
                <c:pt idx="1811">
                  <c:v>0.229106663</c:v>
                </c:pt>
                <c:pt idx="1812">
                  <c:v>0.229150735</c:v>
                </c:pt>
                <c:pt idx="1813">
                  <c:v>0.229218517</c:v>
                </c:pt>
                <c:pt idx="1814">
                  <c:v>0.22958628</c:v>
                </c:pt>
                <c:pt idx="1815">
                  <c:v>0.22970723</c:v>
                </c:pt>
                <c:pt idx="1816">
                  <c:v>0.229890075</c:v>
                </c:pt>
                <c:pt idx="1817">
                  <c:v>0.230236978</c:v>
                </c:pt>
                <c:pt idx="1818">
                  <c:v>0.230495462</c:v>
                </c:pt>
                <c:pt idx="1819">
                  <c:v>0.230552873</c:v>
                </c:pt>
                <c:pt idx="1820">
                  <c:v>0.230916317</c:v>
                </c:pt>
                <c:pt idx="1821">
                  <c:v>0.231197903</c:v>
                </c:pt>
                <c:pt idx="1822">
                  <c:v>0.231253595</c:v>
                </c:pt>
                <c:pt idx="1823">
                  <c:v>0.231615165</c:v>
                </c:pt>
                <c:pt idx="1824">
                  <c:v>0.231955333</c:v>
                </c:pt>
                <c:pt idx="1825">
                  <c:v>0.232277765</c:v>
                </c:pt>
                <c:pt idx="1826">
                  <c:v>0.232345012</c:v>
                </c:pt>
                <c:pt idx="1827">
                  <c:v>0.232346943</c:v>
                </c:pt>
                <c:pt idx="1828">
                  <c:v>0.232453005</c:v>
                </c:pt>
                <c:pt idx="1829">
                  <c:v>0.232569548</c:v>
                </c:pt>
                <c:pt idx="1830">
                  <c:v>0.2327579</c:v>
                </c:pt>
                <c:pt idx="1831">
                  <c:v>0.232793095</c:v>
                </c:pt>
                <c:pt idx="1832">
                  <c:v>0.233047726</c:v>
                </c:pt>
                <c:pt idx="1833">
                  <c:v>0.233049233</c:v>
                </c:pt>
                <c:pt idx="1834">
                  <c:v>0.233217013</c:v>
                </c:pt>
                <c:pt idx="1835">
                  <c:v>0.233273057</c:v>
                </c:pt>
                <c:pt idx="1836">
                  <c:v>0.233588885</c:v>
                </c:pt>
                <c:pt idx="1837">
                  <c:v>0.233642127</c:v>
                </c:pt>
                <c:pt idx="1838">
                  <c:v>0.233774845</c:v>
                </c:pt>
                <c:pt idx="1839">
                  <c:v>0.233775218</c:v>
                </c:pt>
                <c:pt idx="1840">
                  <c:v>0.233806974</c:v>
                </c:pt>
                <c:pt idx="1841">
                  <c:v>0.233893261</c:v>
                </c:pt>
                <c:pt idx="1842">
                  <c:v>0.234165723</c:v>
                </c:pt>
                <c:pt idx="1843">
                  <c:v>0.234202803</c:v>
                </c:pt>
                <c:pt idx="1844">
                  <c:v>0.234788986</c:v>
                </c:pt>
                <c:pt idx="1845">
                  <c:v>0.235166466</c:v>
                </c:pt>
                <c:pt idx="1846">
                  <c:v>0.235410776</c:v>
                </c:pt>
                <c:pt idx="1847">
                  <c:v>0.23554631</c:v>
                </c:pt>
                <c:pt idx="1848">
                  <c:v>0.236078024</c:v>
                </c:pt>
                <c:pt idx="1849">
                  <c:v>0.236103192</c:v>
                </c:pt>
                <c:pt idx="1850">
                  <c:v>0.236340305</c:v>
                </c:pt>
                <c:pt idx="1851">
                  <c:v>0.236445703</c:v>
                </c:pt>
                <c:pt idx="1852">
                  <c:v>0.236896292</c:v>
                </c:pt>
                <c:pt idx="1853">
                  <c:v>0.236907018</c:v>
                </c:pt>
                <c:pt idx="1854">
                  <c:v>0.237044595</c:v>
                </c:pt>
                <c:pt idx="1855">
                  <c:v>0.23714064</c:v>
                </c:pt>
                <c:pt idx="1856">
                  <c:v>0.237220451</c:v>
                </c:pt>
                <c:pt idx="1857">
                  <c:v>0.237226599</c:v>
                </c:pt>
                <c:pt idx="1858">
                  <c:v>0.237285022</c:v>
                </c:pt>
                <c:pt idx="1859">
                  <c:v>0.237588665</c:v>
                </c:pt>
                <c:pt idx="1860">
                  <c:v>0.237639551</c:v>
                </c:pt>
                <c:pt idx="1861">
                  <c:v>0.237714612</c:v>
                </c:pt>
                <c:pt idx="1862">
                  <c:v>0.238291833</c:v>
                </c:pt>
                <c:pt idx="1863">
                  <c:v>0.238424334</c:v>
                </c:pt>
                <c:pt idx="1864">
                  <c:v>0.238604732</c:v>
                </c:pt>
                <c:pt idx="1865">
                  <c:v>0.238919988</c:v>
                </c:pt>
                <c:pt idx="1866">
                  <c:v>0.238967023</c:v>
                </c:pt>
                <c:pt idx="1867">
                  <c:v>0.239528656</c:v>
                </c:pt>
                <c:pt idx="1868">
                  <c:v>0.239701482</c:v>
                </c:pt>
                <c:pt idx="1869">
                  <c:v>0.239958592</c:v>
                </c:pt>
                <c:pt idx="1870">
                  <c:v>0.240008043</c:v>
                </c:pt>
                <c:pt idx="1871">
                  <c:v>0.240011602</c:v>
                </c:pt>
                <c:pt idx="1872">
                  <c:v>0.240098706</c:v>
                </c:pt>
                <c:pt idx="1873">
                  <c:v>0.240201262</c:v>
                </c:pt>
                <c:pt idx="1874">
                  <c:v>0.240309329</c:v>
                </c:pt>
                <c:pt idx="1875">
                  <c:v>0.240345866</c:v>
                </c:pt>
                <c:pt idx="1876">
                  <c:v>0.240746728</c:v>
                </c:pt>
                <c:pt idx="1877">
                  <c:v>0.240857841</c:v>
                </c:pt>
                <c:pt idx="1878">
                  <c:v>0.240961178</c:v>
                </c:pt>
                <c:pt idx="1879">
                  <c:v>0.241300814</c:v>
                </c:pt>
                <c:pt idx="1880">
                  <c:v>0.241388711</c:v>
                </c:pt>
                <c:pt idx="1881">
                  <c:v>0.24144769</c:v>
                </c:pt>
                <c:pt idx="1882">
                  <c:v>0.241479091</c:v>
                </c:pt>
                <c:pt idx="1883">
                  <c:v>0.241547571</c:v>
                </c:pt>
                <c:pt idx="1884">
                  <c:v>0.24163763</c:v>
                </c:pt>
                <c:pt idx="1885">
                  <c:v>0.241914233</c:v>
                </c:pt>
                <c:pt idx="1886">
                  <c:v>0.241955759</c:v>
                </c:pt>
                <c:pt idx="1887">
                  <c:v>0.242079471</c:v>
                </c:pt>
                <c:pt idx="1888">
                  <c:v>0.242205095</c:v>
                </c:pt>
                <c:pt idx="1889">
                  <c:v>0.242211209</c:v>
                </c:pt>
                <c:pt idx="1890">
                  <c:v>0.24239337</c:v>
                </c:pt>
                <c:pt idx="1891">
                  <c:v>0.242479521</c:v>
                </c:pt>
                <c:pt idx="1892">
                  <c:v>0.242587096</c:v>
                </c:pt>
                <c:pt idx="1893">
                  <c:v>0.242619596</c:v>
                </c:pt>
                <c:pt idx="1894">
                  <c:v>0.24276363</c:v>
                </c:pt>
                <c:pt idx="1895">
                  <c:v>0.242812174</c:v>
                </c:pt>
                <c:pt idx="1896">
                  <c:v>0.242928017</c:v>
                </c:pt>
                <c:pt idx="1897">
                  <c:v>0.243147577</c:v>
                </c:pt>
                <c:pt idx="1898">
                  <c:v>0.243181615</c:v>
                </c:pt>
                <c:pt idx="1899">
                  <c:v>0.243429882</c:v>
                </c:pt>
                <c:pt idx="1900">
                  <c:v>0.243839549</c:v>
                </c:pt>
                <c:pt idx="1901">
                  <c:v>0.2439875</c:v>
                </c:pt>
                <c:pt idx="1902">
                  <c:v>0.244054953</c:v>
                </c:pt>
                <c:pt idx="1903">
                  <c:v>0.244163347</c:v>
                </c:pt>
                <c:pt idx="1904">
                  <c:v>0.24417966</c:v>
                </c:pt>
                <c:pt idx="1905">
                  <c:v>0.244499377</c:v>
                </c:pt>
                <c:pt idx="1906">
                  <c:v>0.244572014</c:v>
                </c:pt>
                <c:pt idx="1907">
                  <c:v>0.24469597</c:v>
                </c:pt>
                <c:pt idx="1908">
                  <c:v>0.244863438</c:v>
                </c:pt>
                <c:pt idx="1909">
                  <c:v>0.245061468</c:v>
                </c:pt>
                <c:pt idx="1910">
                  <c:v>0.245104657</c:v>
                </c:pt>
                <c:pt idx="1911">
                  <c:v>0.245251947</c:v>
                </c:pt>
                <c:pt idx="1912">
                  <c:v>0.245365339</c:v>
                </c:pt>
                <c:pt idx="1913">
                  <c:v>0.245381835</c:v>
                </c:pt>
                <c:pt idx="1914">
                  <c:v>0.245593291</c:v>
                </c:pt>
                <c:pt idx="1915">
                  <c:v>0.245594614</c:v>
                </c:pt>
                <c:pt idx="1916">
                  <c:v>0.245623932</c:v>
                </c:pt>
                <c:pt idx="1917">
                  <c:v>0.245648094</c:v>
                </c:pt>
                <c:pt idx="1918">
                  <c:v>0.245696684</c:v>
                </c:pt>
                <c:pt idx="1919">
                  <c:v>0.245731353</c:v>
                </c:pt>
                <c:pt idx="1920">
                  <c:v>0.245998651</c:v>
                </c:pt>
                <c:pt idx="1921">
                  <c:v>0.246058251</c:v>
                </c:pt>
                <c:pt idx="1922">
                  <c:v>0.246114255</c:v>
                </c:pt>
                <c:pt idx="1923">
                  <c:v>0.246115035</c:v>
                </c:pt>
                <c:pt idx="1924">
                  <c:v>0.246220458</c:v>
                </c:pt>
                <c:pt idx="1925">
                  <c:v>0.246372548</c:v>
                </c:pt>
                <c:pt idx="1926">
                  <c:v>0.246566867</c:v>
                </c:pt>
                <c:pt idx="1927">
                  <c:v>0.246749219</c:v>
                </c:pt>
                <c:pt idx="1928">
                  <c:v>0.246820282</c:v>
                </c:pt>
                <c:pt idx="1929">
                  <c:v>0.246840345</c:v>
                </c:pt>
                <c:pt idx="1930">
                  <c:v>0.247254267</c:v>
                </c:pt>
                <c:pt idx="1931">
                  <c:v>0.247388224</c:v>
                </c:pt>
                <c:pt idx="1932">
                  <c:v>0.247847432</c:v>
                </c:pt>
                <c:pt idx="1933">
                  <c:v>0.248095147</c:v>
                </c:pt>
                <c:pt idx="1934">
                  <c:v>0.248379328</c:v>
                </c:pt>
                <c:pt idx="1935">
                  <c:v>0.248472136</c:v>
                </c:pt>
                <c:pt idx="1936">
                  <c:v>0.248544872</c:v>
                </c:pt>
                <c:pt idx="1937">
                  <c:v>0.248897801</c:v>
                </c:pt>
                <c:pt idx="1938">
                  <c:v>0.249128664</c:v>
                </c:pt>
                <c:pt idx="1939">
                  <c:v>0.249326463</c:v>
                </c:pt>
                <c:pt idx="1940">
                  <c:v>0.249332253</c:v>
                </c:pt>
                <c:pt idx="1941">
                  <c:v>0.249485199</c:v>
                </c:pt>
                <c:pt idx="1942">
                  <c:v>0.249558238</c:v>
                </c:pt>
                <c:pt idx="1943">
                  <c:v>0.24964625</c:v>
                </c:pt>
                <c:pt idx="1944">
                  <c:v>0.249677045</c:v>
                </c:pt>
                <c:pt idx="1945">
                  <c:v>0.249778162</c:v>
                </c:pt>
                <c:pt idx="1946">
                  <c:v>0.249900481</c:v>
                </c:pt>
                <c:pt idx="1947">
                  <c:v>0.250243829</c:v>
                </c:pt>
                <c:pt idx="1948">
                  <c:v>0.250405414</c:v>
                </c:pt>
                <c:pt idx="1949">
                  <c:v>0.250492413</c:v>
                </c:pt>
                <c:pt idx="1950">
                  <c:v>0.250494933</c:v>
                </c:pt>
                <c:pt idx="1951">
                  <c:v>0.250509367</c:v>
                </c:pt>
                <c:pt idx="1952">
                  <c:v>0.250526233</c:v>
                </c:pt>
                <c:pt idx="1953">
                  <c:v>0.250558079</c:v>
                </c:pt>
                <c:pt idx="1954">
                  <c:v>0.250837662</c:v>
                </c:pt>
                <c:pt idx="1955">
                  <c:v>0.250947609</c:v>
                </c:pt>
                <c:pt idx="1956">
                  <c:v>0.251056711</c:v>
                </c:pt>
                <c:pt idx="1957">
                  <c:v>0.251080134</c:v>
                </c:pt>
                <c:pt idx="1958">
                  <c:v>0.251104136</c:v>
                </c:pt>
                <c:pt idx="1959">
                  <c:v>0.251175767</c:v>
                </c:pt>
                <c:pt idx="1960">
                  <c:v>0.251194995</c:v>
                </c:pt>
                <c:pt idx="1961">
                  <c:v>0.251205437</c:v>
                </c:pt>
                <c:pt idx="1962">
                  <c:v>0.251439167</c:v>
                </c:pt>
                <c:pt idx="1963">
                  <c:v>0.251503009</c:v>
                </c:pt>
                <c:pt idx="1964">
                  <c:v>0.251541291</c:v>
                </c:pt>
                <c:pt idx="1965">
                  <c:v>0.251769018</c:v>
                </c:pt>
                <c:pt idx="1966">
                  <c:v>0.252210559</c:v>
                </c:pt>
                <c:pt idx="1967">
                  <c:v>0.252235282</c:v>
                </c:pt>
                <c:pt idx="1968">
                  <c:v>0.252440077</c:v>
                </c:pt>
                <c:pt idx="1969">
                  <c:v>0.252863521</c:v>
                </c:pt>
                <c:pt idx="1970">
                  <c:v>0.252976327</c:v>
                </c:pt>
                <c:pt idx="1971">
                  <c:v>0.253138964</c:v>
                </c:pt>
                <c:pt idx="1972">
                  <c:v>0.253154656</c:v>
                </c:pt>
                <c:pt idx="1973">
                  <c:v>0.253446142</c:v>
                </c:pt>
                <c:pt idx="1974">
                  <c:v>0.253481411</c:v>
                </c:pt>
                <c:pt idx="1975">
                  <c:v>0.254221787</c:v>
                </c:pt>
                <c:pt idx="1976">
                  <c:v>0.254283251</c:v>
                </c:pt>
                <c:pt idx="1977">
                  <c:v>0.254327512</c:v>
                </c:pt>
                <c:pt idx="1978">
                  <c:v>0.254412776</c:v>
                </c:pt>
                <c:pt idx="1979">
                  <c:v>0.254540725</c:v>
                </c:pt>
                <c:pt idx="1980">
                  <c:v>0.254626497</c:v>
                </c:pt>
                <c:pt idx="1981">
                  <c:v>0.254696841</c:v>
                </c:pt>
                <c:pt idx="1982">
                  <c:v>0.255175834</c:v>
                </c:pt>
                <c:pt idx="1983">
                  <c:v>0.255388181</c:v>
                </c:pt>
                <c:pt idx="1984">
                  <c:v>0.255412833</c:v>
                </c:pt>
                <c:pt idx="1985">
                  <c:v>0.255439203</c:v>
                </c:pt>
                <c:pt idx="1986">
                  <c:v>0.255523395</c:v>
                </c:pt>
                <c:pt idx="1987">
                  <c:v>0.255709899</c:v>
                </c:pt>
                <c:pt idx="1988">
                  <c:v>0.255749935</c:v>
                </c:pt>
                <c:pt idx="1989">
                  <c:v>0.255991289</c:v>
                </c:pt>
                <c:pt idx="1990">
                  <c:v>0.256008866</c:v>
                </c:pt>
                <c:pt idx="1991">
                  <c:v>0.256050807</c:v>
                </c:pt>
                <c:pt idx="1992">
                  <c:v>0.256109174</c:v>
                </c:pt>
                <c:pt idx="1993">
                  <c:v>0.25644048</c:v>
                </c:pt>
                <c:pt idx="1994">
                  <c:v>0.256492843</c:v>
                </c:pt>
                <c:pt idx="1995">
                  <c:v>0.256692753</c:v>
                </c:pt>
                <c:pt idx="1996">
                  <c:v>0.256840167</c:v>
                </c:pt>
                <c:pt idx="1997">
                  <c:v>0.25733029</c:v>
                </c:pt>
                <c:pt idx="1998">
                  <c:v>0.258144313</c:v>
                </c:pt>
                <c:pt idx="1999">
                  <c:v>0.258154762</c:v>
                </c:pt>
                <c:pt idx="2000">
                  <c:v>0.258244092</c:v>
                </c:pt>
                <c:pt idx="2001">
                  <c:v>0.258352685</c:v>
                </c:pt>
                <c:pt idx="2002">
                  <c:v>0.258916361</c:v>
                </c:pt>
                <c:pt idx="2003">
                  <c:v>0.258972941</c:v>
                </c:pt>
                <c:pt idx="2004">
                  <c:v>0.259214085</c:v>
                </c:pt>
                <c:pt idx="2005">
                  <c:v>0.259263185</c:v>
                </c:pt>
                <c:pt idx="2006">
                  <c:v>0.259773891</c:v>
                </c:pt>
                <c:pt idx="2007">
                  <c:v>0.260188544</c:v>
                </c:pt>
                <c:pt idx="2008">
                  <c:v>0.260325963</c:v>
                </c:pt>
                <c:pt idx="2009">
                  <c:v>0.260764059</c:v>
                </c:pt>
                <c:pt idx="2010">
                  <c:v>0.260856606</c:v>
                </c:pt>
                <c:pt idx="2011">
                  <c:v>0.260929217</c:v>
                </c:pt>
                <c:pt idx="2012">
                  <c:v>0.261361529</c:v>
                </c:pt>
                <c:pt idx="2013">
                  <c:v>0.261619287</c:v>
                </c:pt>
                <c:pt idx="2014">
                  <c:v>0.261676748</c:v>
                </c:pt>
                <c:pt idx="2015">
                  <c:v>0.261815108</c:v>
                </c:pt>
                <c:pt idx="2016">
                  <c:v>0.262101268</c:v>
                </c:pt>
                <c:pt idx="2017">
                  <c:v>0.262224102</c:v>
                </c:pt>
                <c:pt idx="2018">
                  <c:v>0.262350144</c:v>
                </c:pt>
                <c:pt idx="2019">
                  <c:v>0.262606931</c:v>
                </c:pt>
                <c:pt idx="2020">
                  <c:v>0.26266182</c:v>
                </c:pt>
                <c:pt idx="2021">
                  <c:v>0.262762354</c:v>
                </c:pt>
                <c:pt idx="2022">
                  <c:v>0.263048991</c:v>
                </c:pt>
                <c:pt idx="2023">
                  <c:v>0.263098471</c:v>
                </c:pt>
                <c:pt idx="2024">
                  <c:v>0.263182437</c:v>
                </c:pt>
                <c:pt idx="2025">
                  <c:v>0.263483009</c:v>
                </c:pt>
                <c:pt idx="2026">
                  <c:v>0.263594607</c:v>
                </c:pt>
                <c:pt idx="2027">
                  <c:v>0.264078651</c:v>
                </c:pt>
                <c:pt idx="2028">
                  <c:v>0.264136909</c:v>
                </c:pt>
                <c:pt idx="2029">
                  <c:v>0.264925644</c:v>
                </c:pt>
                <c:pt idx="2030">
                  <c:v>0.264994479</c:v>
                </c:pt>
                <c:pt idx="2031">
                  <c:v>0.265199791</c:v>
                </c:pt>
                <c:pt idx="2032">
                  <c:v>0.265411935</c:v>
                </c:pt>
                <c:pt idx="2033">
                  <c:v>0.265738488</c:v>
                </c:pt>
                <c:pt idx="2034">
                  <c:v>0.266126536</c:v>
                </c:pt>
                <c:pt idx="2035">
                  <c:v>0.266190653</c:v>
                </c:pt>
                <c:pt idx="2036">
                  <c:v>0.266516678</c:v>
                </c:pt>
                <c:pt idx="2037">
                  <c:v>0.266640006</c:v>
                </c:pt>
                <c:pt idx="2038">
                  <c:v>0.266722827</c:v>
                </c:pt>
                <c:pt idx="2039">
                  <c:v>0.266823265</c:v>
                </c:pt>
                <c:pt idx="2040">
                  <c:v>0.267120953</c:v>
                </c:pt>
                <c:pt idx="2041">
                  <c:v>0.267332747</c:v>
                </c:pt>
                <c:pt idx="2042">
                  <c:v>0.267360154</c:v>
                </c:pt>
                <c:pt idx="2043">
                  <c:v>0.267408015</c:v>
                </c:pt>
                <c:pt idx="2044">
                  <c:v>0.267589633</c:v>
                </c:pt>
                <c:pt idx="2045">
                  <c:v>0.267619485</c:v>
                </c:pt>
                <c:pt idx="2046">
                  <c:v>0.267626339</c:v>
                </c:pt>
                <c:pt idx="2047">
                  <c:v>0.267760275</c:v>
                </c:pt>
                <c:pt idx="2048">
                  <c:v>0.267779432</c:v>
                </c:pt>
                <c:pt idx="2049">
                  <c:v>0.267792637</c:v>
                </c:pt>
                <c:pt idx="2050">
                  <c:v>0.267996908</c:v>
                </c:pt>
                <c:pt idx="2051">
                  <c:v>0.268002515</c:v>
                </c:pt>
                <c:pt idx="2052">
                  <c:v>0.268054637</c:v>
                </c:pt>
                <c:pt idx="2053">
                  <c:v>0.268090224</c:v>
                </c:pt>
                <c:pt idx="2054">
                  <c:v>0.2683197</c:v>
                </c:pt>
                <c:pt idx="2055">
                  <c:v>0.268456387</c:v>
                </c:pt>
                <c:pt idx="2056">
                  <c:v>0.268592827</c:v>
                </c:pt>
                <c:pt idx="2057">
                  <c:v>0.268626425</c:v>
                </c:pt>
                <c:pt idx="2058">
                  <c:v>0.269191295</c:v>
                </c:pt>
                <c:pt idx="2059">
                  <c:v>0.269210401</c:v>
                </c:pt>
                <c:pt idx="2060">
                  <c:v>0.269564224</c:v>
                </c:pt>
                <c:pt idx="2061">
                  <c:v>0.269620211</c:v>
                </c:pt>
                <c:pt idx="2062">
                  <c:v>0.270106294</c:v>
                </c:pt>
                <c:pt idx="2063">
                  <c:v>0.270263246</c:v>
                </c:pt>
                <c:pt idx="2064">
                  <c:v>0.270362462</c:v>
                </c:pt>
                <c:pt idx="2065">
                  <c:v>0.270546897</c:v>
                </c:pt>
                <c:pt idx="2066">
                  <c:v>0.270680326</c:v>
                </c:pt>
                <c:pt idx="2067">
                  <c:v>0.271036081</c:v>
                </c:pt>
                <c:pt idx="2068">
                  <c:v>0.271304723</c:v>
                </c:pt>
                <c:pt idx="2069">
                  <c:v>0.271345997</c:v>
                </c:pt>
                <c:pt idx="2070">
                  <c:v>0.271375008</c:v>
                </c:pt>
                <c:pt idx="2071">
                  <c:v>0.271757309</c:v>
                </c:pt>
                <c:pt idx="2072">
                  <c:v>0.271903874</c:v>
                </c:pt>
                <c:pt idx="2073">
                  <c:v>0.271990203</c:v>
                </c:pt>
                <c:pt idx="2074">
                  <c:v>0.272206444</c:v>
                </c:pt>
                <c:pt idx="2075">
                  <c:v>0.272396927</c:v>
                </c:pt>
                <c:pt idx="2076">
                  <c:v>0.27244604</c:v>
                </c:pt>
                <c:pt idx="2077">
                  <c:v>0.272687382</c:v>
                </c:pt>
                <c:pt idx="2078">
                  <c:v>0.272847048</c:v>
                </c:pt>
                <c:pt idx="2079">
                  <c:v>0.272858403</c:v>
                </c:pt>
                <c:pt idx="2080">
                  <c:v>0.273324109</c:v>
                </c:pt>
                <c:pt idx="2081">
                  <c:v>0.273837556</c:v>
                </c:pt>
                <c:pt idx="2082">
                  <c:v>0.274010326</c:v>
                </c:pt>
                <c:pt idx="2083">
                  <c:v>0.274026432</c:v>
                </c:pt>
                <c:pt idx="2084">
                  <c:v>0.2740742</c:v>
                </c:pt>
                <c:pt idx="2085">
                  <c:v>0.274401189</c:v>
                </c:pt>
                <c:pt idx="2086">
                  <c:v>0.274810163</c:v>
                </c:pt>
                <c:pt idx="2087">
                  <c:v>0.274847935</c:v>
                </c:pt>
                <c:pt idx="2088">
                  <c:v>0.274886589</c:v>
                </c:pt>
                <c:pt idx="2089">
                  <c:v>0.275328629</c:v>
                </c:pt>
                <c:pt idx="2090">
                  <c:v>0.275392995</c:v>
                </c:pt>
                <c:pt idx="2091">
                  <c:v>0.275477533</c:v>
                </c:pt>
                <c:pt idx="2092">
                  <c:v>0.275503535</c:v>
                </c:pt>
                <c:pt idx="2093">
                  <c:v>0.275692042</c:v>
                </c:pt>
                <c:pt idx="2094">
                  <c:v>0.275913469</c:v>
                </c:pt>
                <c:pt idx="2095">
                  <c:v>0.276175516</c:v>
                </c:pt>
                <c:pt idx="2096">
                  <c:v>0.276466001</c:v>
                </c:pt>
                <c:pt idx="2097">
                  <c:v>0.276576787</c:v>
                </c:pt>
                <c:pt idx="2098">
                  <c:v>0.276580434</c:v>
                </c:pt>
                <c:pt idx="2099">
                  <c:v>0.276648524</c:v>
                </c:pt>
                <c:pt idx="2100">
                  <c:v>0.276800721</c:v>
                </c:pt>
                <c:pt idx="2101">
                  <c:v>0.276983638</c:v>
                </c:pt>
                <c:pt idx="2102">
                  <c:v>0.277012903</c:v>
                </c:pt>
                <c:pt idx="2103">
                  <c:v>0.277059055</c:v>
                </c:pt>
                <c:pt idx="2104">
                  <c:v>0.277280074</c:v>
                </c:pt>
                <c:pt idx="2105">
                  <c:v>0.277395725</c:v>
                </c:pt>
                <c:pt idx="2106">
                  <c:v>0.277563104</c:v>
                </c:pt>
                <c:pt idx="2107">
                  <c:v>0.277586524</c:v>
                </c:pt>
                <c:pt idx="2108">
                  <c:v>0.277693372</c:v>
                </c:pt>
                <c:pt idx="2109">
                  <c:v>0.277795722</c:v>
                </c:pt>
                <c:pt idx="2110">
                  <c:v>0.278371158</c:v>
                </c:pt>
                <c:pt idx="2111">
                  <c:v>0.278611832</c:v>
                </c:pt>
                <c:pt idx="2112">
                  <c:v>0.278787172</c:v>
                </c:pt>
                <c:pt idx="2113">
                  <c:v>0.279162591</c:v>
                </c:pt>
                <c:pt idx="2114">
                  <c:v>0.279331403</c:v>
                </c:pt>
                <c:pt idx="2115">
                  <c:v>0.279736316</c:v>
                </c:pt>
                <c:pt idx="2116">
                  <c:v>0.279764563</c:v>
                </c:pt>
                <c:pt idx="2117">
                  <c:v>0.279791362</c:v>
                </c:pt>
                <c:pt idx="2118">
                  <c:v>0.279801994</c:v>
                </c:pt>
                <c:pt idx="2119">
                  <c:v>0.280136779</c:v>
                </c:pt>
                <c:pt idx="2120">
                  <c:v>0.280559786</c:v>
                </c:pt>
                <c:pt idx="2121">
                  <c:v>0.28094492</c:v>
                </c:pt>
                <c:pt idx="2122">
                  <c:v>0.28149503</c:v>
                </c:pt>
                <c:pt idx="2123">
                  <c:v>0.281742645</c:v>
                </c:pt>
                <c:pt idx="2124">
                  <c:v>0.281831352</c:v>
                </c:pt>
                <c:pt idx="2125">
                  <c:v>0.282258132</c:v>
                </c:pt>
                <c:pt idx="2126">
                  <c:v>0.282300331</c:v>
                </c:pt>
                <c:pt idx="2127">
                  <c:v>0.282448454</c:v>
                </c:pt>
                <c:pt idx="2128">
                  <c:v>0.282619645</c:v>
                </c:pt>
                <c:pt idx="2129">
                  <c:v>0.282778544</c:v>
                </c:pt>
                <c:pt idx="2130">
                  <c:v>0.282805241</c:v>
                </c:pt>
                <c:pt idx="2131">
                  <c:v>0.282903757</c:v>
                </c:pt>
                <c:pt idx="2132">
                  <c:v>0.282930978</c:v>
                </c:pt>
                <c:pt idx="2133">
                  <c:v>0.283010566</c:v>
                </c:pt>
                <c:pt idx="2134">
                  <c:v>0.283011131</c:v>
                </c:pt>
                <c:pt idx="2135">
                  <c:v>0.283022629</c:v>
                </c:pt>
                <c:pt idx="2136">
                  <c:v>0.283046881</c:v>
                </c:pt>
                <c:pt idx="2137">
                  <c:v>0.283072397</c:v>
                </c:pt>
                <c:pt idx="2138">
                  <c:v>0.283112531</c:v>
                </c:pt>
                <c:pt idx="2139">
                  <c:v>0.283271307</c:v>
                </c:pt>
                <c:pt idx="2140">
                  <c:v>0.283272184</c:v>
                </c:pt>
                <c:pt idx="2141">
                  <c:v>0.283495992</c:v>
                </c:pt>
                <c:pt idx="2142">
                  <c:v>0.283754035</c:v>
                </c:pt>
                <c:pt idx="2143">
                  <c:v>0.283760019</c:v>
                </c:pt>
                <c:pt idx="2144">
                  <c:v>0.283841649</c:v>
                </c:pt>
                <c:pt idx="2145">
                  <c:v>0.283948165</c:v>
                </c:pt>
                <c:pt idx="2146">
                  <c:v>0.284015725</c:v>
                </c:pt>
                <c:pt idx="2147">
                  <c:v>0.284451532</c:v>
                </c:pt>
                <c:pt idx="2148">
                  <c:v>0.28461997</c:v>
                </c:pt>
                <c:pt idx="2149">
                  <c:v>0.28484649</c:v>
                </c:pt>
                <c:pt idx="2150">
                  <c:v>0.2849239</c:v>
                </c:pt>
                <c:pt idx="2151">
                  <c:v>0.285411968</c:v>
                </c:pt>
                <c:pt idx="2152">
                  <c:v>0.285422384</c:v>
                </c:pt>
                <c:pt idx="2153">
                  <c:v>0.285630843</c:v>
                </c:pt>
                <c:pt idx="2154">
                  <c:v>0.286082114</c:v>
                </c:pt>
                <c:pt idx="2155">
                  <c:v>0.286622816</c:v>
                </c:pt>
                <c:pt idx="2156">
                  <c:v>0.286771334</c:v>
                </c:pt>
                <c:pt idx="2157">
                  <c:v>0.286900196</c:v>
                </c:pt>
                <c:pt idx="2158">
                  <c:v>0.287797478</c:v>
                </c:pt>
                <c:pt idx="2159">
                  <c:v>0.288031398</c:v>
                </c:pt>
                <c:pt idx="2160">
                  <c:v>0.288559914</c:v>
                </c:pt>
                <c:pt idx="2161">
                  <c:v>0.288725909</c:v>
                </c:pt>
                <c:pt idx="2162">
                  <c:v>0.288927691</c:v>
                </c:pt>
                <c:pt idx="2163">
                  <c:v>0.289602811</c:v>
                </c:pt>
                <c:pt idx="2164">
                  <c:v>0.289648096</c:v>
                </c:pt>
                <c:pt idx="2165">
                  <c:v>0.28992318</c:v>
                </c:pt>
                <c:pt idx="2166">
                  <c:v>0.289923672</c:v>
                </c:pt>
                <c:pt idx="2167">
                  <c:v>0.289989344</c:v>
                </c:pt>
                <c:pt idx="2168">
                  <c:v>0.290017018</c:v>
                </c:pt>
                <c:pt idx="2169">
                  <c:v>0.290064321</c:v>
                </c:pt>
                <c:pt idx="2170">
                  <c:v>0.290090021</c:v>
                </c:pt>
                <c:pt idx="2171">
                  <c:v>0.290321862</c:v>
                </c:pt>
                <c:pt idx="2172">
                  <c:v>0.290621394</c:v>
                </c:pt>
                <c:pt idx="2173">
                  <c:v>0.290651451</c:v>
                </c:pt>
                <c:pt idx="2174">
                  <c:v>0.290697437</c:v>
                </c:pt>
                <c:pt idx="2175">
                  <c:v>0.290864928</c:v>
                </c:pt>
                <c:pt idx="2176">
                  <c:v>0.291062758</c:v>
                </c:pt>
                <c:pt idx="2177">
                  <c:v>0.291078443</c:v>
                </c:pt>
                <c:pt idx="2178">
                  <c:v>0.291547871</c:v>
                </c:pt>
                <c:pt idx="2179">
                  <c:v>0.291602194</c:v>
                </c:pt>
                <c:pt idx="2180">
                  <c:v>0.291913509</c:v>
                </c:pt>
                <c:pt idx="2181">
                  <c:v>0.292389925</c:v>
                </c:pt>
                <c:pt idx="2182">
                  <c:v>0.292399406</c:v>
                </c:pt>
                <c:pt idx="2183">
                  <c:v>0.292445914</c:v>
                </c:pt>
                <c:pt idx="2184">
                  <c:v>0.292477614</c:v>
                </c:pt>
                <c:pt idx="2185">
                  <c:v>0.292551248</c:v>
                </c:pt>
                <c:pt idx="2186">
                  <c:v>0.292923927</c:v>
                </c:pt>
                <c:pt idx="2187">
                  <c:v>0.293647236</c:v>
                </c:pt>
                <c:pt idx="2188">
                  <c:v>0.293767234</c:v>
                </c:pt>
                <c:pt idx="2189">
                  <c:v>0.293833802</c:v>
                </c:pt>
                <c:pt idx="2190">
                  <c:v>0.293900901</c:v>
                </c:pt>
                <c:pt idx="2191">
                  <c:v>0.294096539</c:v>
                </c:pt>
                <c:pt idx="2192">
                  <c:v>0.294123554</c:v>
                </c:pt>
                <c:pt idx="2193">
                  <c:v>0.294498571</c:v>
                </c:pt>
                <c:pt idx="2194">
                  <c:v>0.294799172</c:v>
                </c:pt>
                <c:pt idx="2195">
                  <c:v>0.294924077</c:v>
                </c:pt>
                <c:pt idx="2196">
                  <c:v>0.295429295</c:v>
                </c:pt>
                <c:pt idx="2197">
                  <c:v>0.295482529</c:v>
                </c:pt>
                <c:pt idx="2198">
                  <c:v>0.295668816</c:v>
                </c:pt>
                <c:pt idx="2199">
                  <c:v>0.295954228</c:v>
                </c:pt>
                <c:pt idx="2200">
                  <c:v>0.296097277</c:v>
                </c:pt>
                <c:pt idx="2201">
                  <c:v>0.296361968</c:v>
                </c:pt>
                <c:pt idx="2202">
                  <c:v>0.296654395</c:v>
                </c:pt>
                <c:pt idx="2203">
                  <c:v>0.297616063</c:v>
                </c:pt>
                <c:pt idx="2204">
                  <c:v>0.298466342</c:v>
                </c:pt>
                <c:pt idx="2205">
                  <c:v>0.298597315</c:v>
                </c:pt>
                <c:pt idx="2206">
                  <c:v>0.298813261</c:v>
                </c:pt>
                <c:pt idx="2207">
                  <c:v>0.298870381</c:v>
                </c:pt>
                <c:pt idx="2208">
                  <c:v>0.299218284</c:v>
                </c:pt>
                <c:pt idx="2209">
                  <c:v>0.299280618</c:v>
                </c:pt>
                <c:pt idx="2210">
                  <c:v>0.29993843</c:v>
                </c:pt>
                <c:pt idx="2211">
                  <c:v>0.299994399</c:v>
                </c:pt>
                <c:pt idx="2212">
                  <c:v>0.300077616</c:v>
                </c:pt>
                <c:pt idx="2213">
                  <c:v>0.300141032</c:v>
                </c:pt>
                <c:pt idx="2214">
                  <c:v>0.300265481</c:v>
                </c:pt>
                <c:pt idx="2215">
                  <c:v>0.300468588</c:v>
                </c:pt>
                <c:pt idx="2216">
                  <c:v>0.300557904</c:v>
                </c:pt>
                <c:pt idx="2217">
                  <c:v>0.300579691</c:v>
                </c:pt>
                <c:pt idx="2218">
                  <c:v>0.300981345</c:v>
                </c:pt>
                <c:pt idx="2219">
                  <c:v>0.300999153</c:v>
                </c:pt>
                <c:pt idx="2220">
                  <c:v>0.301014384</c:v>
                </c:pt>
                <c:pt idx="2221">
                  <c:v>0.301165163</c:v>
                </c:pt>
                <c:pt idx="2222">
                  <c:v>0.301168821</c:v>
                </c:pt>
                <c:pt idx="2223">
                  <c:v>0.30147476</c:v>
                </c:pt>
                <c:pt idx="2224">
                  <c:v>0.301541617</c:v>
                </c:pt>
                <c:pt idx="2225">
                  <c:v>0.301558518</c:v>
                </c:pt>
                <c:pt idx="2226">
                  <c:v>0.30162176</c:v>
                </c:pt>
                <c:pt idx="2227">
                  <c:v>0.30167068</c:v>
                </c:pt>
                <c:pt idx="2228">
                  <c:v>0.301907714</c:v>
                </c:pt>
                <c:pt idx="2229">
                  <c:v>0.30200093</c:v>
                </c:pt>
                <c:pt idx="2230">
                  <c:v>0.302072598</c:v>
                </c:pt>
                <c:pt idx="2231">
                  <c:v>0.302088527</c:v>
                </c:pt>
                <c:pt idx="2232">
                  <c:v>0.302211689</c:v>
                </c:pt>
                <c:pt idx="2233">
                  <c:v>0.302299785</c:v>
                </c:pt>
                <c:pt idx="2234">
                  <c:v>0.302627652</c:v>
                </c:pt>
                <c:pt idx="2235">
                  <c:v>0.30343924</c:v>
                </c:pt>
                <c:pt idx="2236">
                  <c:v>0.303558719</c:v>
                </c:pt>
                <c:pt idx="2237">
                  <c:v>0.303686515</c:v>
                </c:pt>
                <c:pt idx="2238">
                  <c:v>0.304036126</c:v>
                </c:pt>
                <c:pt idx="2239">
                  <c:v>0.304186808</c:v>
                </c:pt>
                <c:pt idx="2240">
                  <c:v>0.304310312</c:v>
                </c:pt>
                <c:pt idx="2241">
                  <c:v>0.304387406</c:v>
                </c:pt>
                <c:pt idx="2242">
                  <c:v>0.304857833</c:v>
                </c:pt>
                <c:pt idx="2243">
                  <c:v>0.305272338</c:v>
                </c:pt>
                <c:pt idx="2244">
                  <c:v>0.305294097</c:v>
                </c:pt>
                <c:pt idx="2245">
                  <c:v>0.305324185</c:v>
                </c:pt>
                <c:pt idx="2246">
                  <c:v>0.305468316</c:v>
                </c:pt>
                <c:pt idx="2247">
                  <c:v>0.305548305</c:v>
                </c:pt>
                <c:pt idx="2248">
                  <c:v>0.305559916</c:v>
                </c:pt>
                <c:pt idx="2249">
                  <c:v>0.30587625</c:v>
                </c:pt>
                <c:pt idx="2250">
                  <c:v>0.305877531</c:v>
                </c:pt>
                <c:pt idx="2251">
                  <c:v>0.305936579</c:v>
                </c:pt>
                <c:pt idx="2252">
                  <c:v>0.30599379</c:v>
                </c:pt>
                <c:pt idx="2253">
                  <c:v>0.306035363</c:v>
                </c:pt>
                <c:pt idx="2254">
                  <c:v>0.306516522</c:v>
                </c:pt>
                <c:pt idx="2255">
                  <c:v>0.306577912</c:v>
                </c:pt>
                <c:pt idx="2256">
                  <c:v>0.307042426</c:v>
                </c:pt>
                <c:pt idx="2257">
                  <c:v>0.307088784</c:v>
                </c:pt>
                <c:pt idx="2258">
                  <c:v>0.307390721</c:v>
                </c:pt>
                <c:pt idx="2259">
                  <c:v>0.307432054</c:v>
                </c:pt>
                <c:pt idx="2260">
                  <c:v>0.307548471</c:v>
                </c:pt>
                <c:pt idx="2261">
                  <c:v>0.307591309</c:v>
                </c:pt>
                <c:pt idx="2262">
                  <c:v>0.307634345</c:v>
                </c:pt>
                <c:pt idx="2263">
                  <c:v>0.307718674</c:v>
                </c:pt>
                <c:pt idx="2264">
                  <c:v>0.307748635</c:v>
                </c:pt>
                <c:pt idx="2265">
                  <c:v>0.307759081</c:v>
                </c:pt>
                <c:pt idx="2266">
                  <c:v>0.307782074</c:v>
                </c:pt>
                <c:pt idx="2267">
                  <c:v>0.308950484</c:v>
                </c:pt>
                <c:pt idx="2268">
                  <c:v>0.308987408</c:v>
                </c:pt>
                <c:pt idx="2269">
                  <c:v>0.309032916</c:v>
                </c:pt>
                <c:pt idx="2270">
                  <c:v>0.309039053</c:v>
                </c:pt>
                <c:pt idx="2271">
                  <c:v>0.309096302</c:v>
                </c:pt>
                <c:pt idx="2272">
                  <c:v>0.309178083</c:v>
                </c:pt>
                <c:pt idx="2273">
                  <c:v>0.309552287</c:v>
                </c:pt>
                <c:pt idx="2274">
                  <c:v>0.30991242</c:v>
                </c:pt>
                <c:pt idx="2275">
                  <c:v>0.310063355</c:v>
                </c:pt>
                <c:pt idx="2276">
                  <c:v>0.310216854</c:v>
                </c:pt>
                <c:pt idx="2277">
                  <c:v>0.310225204</c:v>
                </c:pt>
                <c:pt idx="2278">
                  <c:v>0.31043078</c:v>
                </c:pt>
                <c:pt idx="2279">
                  <c:v>0.310809014</c:v>
                </c:pt>
                <c:pt idx="2280">
                  <c:v>0.310905173</c:v>
                </c:pt>
                <c:pt idx="2281">
                  <c:v>0.311179544</c:v>
                </c:pt>
                <c:pt idx="2282">
                  <c:v>0.311339779</c:v>
                </c:pt>
                <c:pt idx="2283">
                  <c:v>0.311699648</c:v>
                </c:pt>
                <c:pt idx="2284">
                  <c:v>0.311949733</c:v>
                </c:pt>
                <c:pt idx="2285">
                  <c:v>0.312125006</c:v>
                </c:pt>
                <c:pt idx="2286">
                  <c:v>0.312238186</c:v>
                </c:pt>
                <c:pt idx="2287">
                  <c:v>0.312274496</c:v>
                </c:pt>
                <c:pt idx="2288">
                  <c:v>0.312354305</c:v>
                </c:pt>
                <c:pt idx="2289">
                  <c:v>0.312394295</c:v>
                </c:pt>
                <c:pt idx="2290">
                  <c:v>0.312420502</c:v>
                </c:pt>
                <c:pt idx="2291">
                  <c:v>0.312665209</c:v>
                </c:pt>
                <c:pt idx="2292">
                  <c:v>0.312688043</c:v>
                </c:pt>
                <c:pt idx="2293">
                  <c:v>0.312724481</c:v>
                </c:pt>
                <c:pt idx="2294">
                  <c:v>0.312844058</c:v>
                </c:pt>
                <c:pt idx="2295">
                  <c:v>0.313282765</c:v>
                </c:pt>
                <c:pt idx="2296">
                  <c:v>0.313287974</c:v>
                </c:pt>
                <c:pt idx="2297">
                  <c:v>0.313576707</c:v>
                </c:pt>
                <c:pt idx="2298">
                  <c:v>0.31369865</c:v>
                </c:pt>
                <c:pt idx="2299">
                  <c:v>0.313785926</c:v>
                </c:pt>
                <c:pt idx="2300">
                  <c:v>0.313922431</c:v>
                </c:pt>
                <c:pt idx="2301">
                  <c:v>0.314104429</c:v>
                </c:pt>
                <c:pt idx="2302">
                  <c:v>0.314389247</c:v>
                </c:pt>
                <c:pt idx="2303">
                  <c:v>0.314469698</c:v>
                </c:pt>
                <c:pt idx="2304">
                  <c:v>0.314698051</c:v>
                </c:pt>
                <c:pt idx="2305">
                  <c:v>0.314703683</c:v>
                </c:pt>
                <c:pt idx="2306">
                  <c:v>0.314842766</c:v>
                </c:pt>
                <c:pt idx="2307">
                  <c:v>0.315114963</c:v>
                </c:pt>
                <c:pt idx="2308">
                  <c:v>0.31531331</c:v>
                </c:pt>
                <c:pt idx="2309">
                  <c:v>0.315391772</c:v>
                </c:pt>
                <c:pt idx="2310">
                  <c:v>0.315835166</c:v>
                </c:pt>
                <c:pt idx="2311">
                  <c:v>0.316189004</c:v>
                </c:pt>
                <c:pt idx="2312">
                  <c:v>0.316250134</c:v>
                </c:pt>
                <c:pt idx="2313">
                  <c:v>0.316685891</c:v>
                </c:pt>
                <c:pt idx="2314">
                  <c:v>0.316762808</c:v>
                </c:pt>
                <c:pt idx="2315">
                  <c:v>0.316982543</c:v>
                </c:pt>
                <c:pt idx="2316">
                  <c:v>0.317100711</c:v>
                </c:pt>
                <c:pt idx="2317">
                  <c:v>0.317174036</c:v>
                </c:pt>
                <c:pt idx="2318">
                  <c:v>0.317928021</c:v>
                </c:pt>
                <c:pt idx="2319">
                  <c:v>0.318116427</c:v>
                </c:pt>
                <c:pt idx="2320">
                  <c:v>0.318150233</c:v>
                </c:pt>
                <c:pt idx="2321">
                  <c:v>0.318319412</c:v>
                </c:pt>
                <c:pt idx="2322">
                  <c:v>0.318442592</c:v>
                </c:pt>
                <c:pt idx="2323">
                  <c:v>0.318676295</c:v>
                </c:pt>
                <c:pt idx="2324">
                  <c:v>0.319133256</c:v>
                </c:pt>
                <c:pt idx="2325">
                  <c:v>0.319985981</c:v>
                </c:pt>
                <c:pt idx="2326">
                  <c:v>0.320009053</c:v>
                </c:pt>
                <c:pt idx="2327">
                  <c:v>0.320124074</c:v>
                </c:pt>
                <c:pt idx="2328">
                  <c:v>0.32061504</c:v>
                </c:pt>
                <c:pt idx="2329">
                  <c:v>0.321002768</c:v>
                </c:pt>
                <c:pt idx="2330">
                  <c:v>0.321026762</c:v>
                </c:pt>
                <c:pt idx="2331">
                  <c:v>0.321486124</c:v>
                </c:pt>
                <c:pt idx="2332">
                  <c:v>0.321489963</c:v>
                </c:pt>
                <c:pt idx="2333">
                  <c:v>0.321904984</c:v>
                </c:pt>
                <c:pt idx="2334">
                  <c:v>0.321987455</c:v>
                </c:pt>
                <c:pt idx="2335">
                  <c:v>0.321993701</c:v>
                </c:pt>
                <c:pt idx="2336">
                  <c:v>0.322323732</c:v>
                </c:pt>
                <c:pt idx="2337">
                  <c:v>0.322663485</c:v>
                </c:pt>
                <c:pt idx="2338">
                  <c:v>0.322748867</c:v>
                </c:pt>
                <c:pt idx="2339">
                  <c:v>0.322861752</c:v>
                </c:pt>
                <c:pt idx="2340">
                  <c:v>0.322991718</c:v>
                </c:pt>
                <c:pt idx="2341">
                  <c:v>0.323016253</c:v>
                </c:pt>
                <c:pt idx="2342">
                  <c:v>0.32339466</c:v>
                </c:pt>
                <c:pt idx="2343">
                  <c:v>0.323432095</c:v>
                </c:pt>
                <c:pt idx="2344">
                  <c:v>0.323845405</c:v>
                </c:pt>
                <c:pt idx="2345">
                  <c:v>0.323865623</c:v>
                </c:pt>
                <c:pt idx="2346">
                  <c:v>0.324034577</c:v>
                </c:pt>
                <c:pt idx="2347">
                  <c:v>0.324064328</c:v>
                </c:pt>
                <c:pt idx="2348">
                  <c:v>0.324322702</c:v>
                </c:pt>
                <c:pt idx="2349">
                  <c:v>0.32480971</c:v>
                </c:pt>
                <c:pt idx="2350">
                  <c:v>0.324991904</c:v>
                </c:pt>
                <c:pt idx="2351">
                  <c:v>0.325113848</c:v>
                </c:pt>
                <c:pt idx="2352">
                  <c:v>0.325199935</c:v>
                </c:pt>
                <c:pt idx="2353">
                  <c:v>0.325234453</c:v>
                </c:pt>
                <c:pt idx="2354">
                  <c:v>0.325370666</c:v>
                </c:pt>
                <c:pt idx="2355">
                  <c:v>0.32541158</c:v>
                </c:pt>
                <c:pt idx="2356">
                  <c:v>0.326106403</c:v>
                </c:pt>
                <c:pt idx="2357">
                  <c:v>0.326128045</c:v>
                </c:pt>
                <c:pt idx="2358">
                  <c:v>0.326289789</c:v>
                </c:pt>
                <c:pt idx="2359">
                  <c:v>0.326533777</c:v>
                </c:pt>
                <c:pt idx="2360">
                  <c:v>0.326877278</c:v>
                </c:pt>
                <c:pt idx="2361">
                  <c:v>0.327054574</c:v>
                </c:pt>
                <c:pt idx="2362">
                  <c:v>0.327180028</c:v>
                </c:pt>
                <c:pt idx="2363">
                  <c:v>0.327330612</c:v>
                </c:pt>
                <c:pt idx="2364">
                  <c:v>0.328149002</c:v>
                </c:pt>
                <c:pt idx="2365">
                  <c:v>0.328233845</c:v>
                </c:pt>
                <c:pt idx="2366">
                  <c:v>0.328344794</c:v>
                </c:pt>
                <c:pt idx="2367">
                  <c:v>0.328404946</c:v>
                </c:pt>
                <c:pt idx="2368">
                  <c:v>0.329040346</c:v>
                </c:pt>
                <c:pt idx="2369">
                  <c:v>0.329225176</c:v>
                </c:pt>
                <c:pt idx="2370">
                  <c:v>0.329238165</c:v>
                </c:pt>
                <c:pt idx="2371">
                  <c:v>0.329652114</c:v>
                </c:pt>
                <c:pt idx="2372">
                  <c:v>0.329835533</c:v>
                </c:pt>
                <c:pt idx="2373">
                  <c:v>0.329855623</c:v>
                </c:pt>
                <c:pt idx="2374">
                  <c:v>0.330391128</c:v>
                </c:pt>
                <c:pt idx="2375">
                  <c:v>0.330726341</c:v>
                </c:pt>
                <c:pt idx="2376">
                  <c:v>0.330953563</c:v>
                </c:pt>
                <c:pt idx="2377">
                  <c:v>0.331124918</c:v>
                </c:pt>
                <c:pt idx="2378">
                  <c:v>0.331145449</c:v>
                </c:pt>
                <c:pt idx="2379">
                  <c:v>0.331318846</c:v>
                </c:pt>
                <c:pt idx="2380">
                  <c:v>0.331487484</c:v>
                </c:pt>
                <c:pt idx="2381">
                  <c:v>0.331500685</c:v>
                </c:pt>
                <c:pt idx="2382">
                  <c:v>0.331949159</c:v>
                </c:pt>
                <c:pt idx="2383">
                  <c:v>0.332303647</c:v>
                </c:pt>
                <c:pt idx="2384">
                  <c:v>0.332323012</c:v>
                </c:pt>
                <c:pt idx="2385">
                  <c:v>0.332574776</c:v>
                </c:pt>
                <c:pt idx="2386">
                  <c:v>0.332629996</c:v>
                </c:pt>
                <c:pt idx="2387">
                  <c:v>0.332697777</c:v>
                </c:pt>
                <c:pt idx="2388">
                  <c:v>0.332772411</c:v>
                </c:pt>
                <c:pt idx="2389">
                  <c:v>0.332928694</c:v>
                </c:pt>
                <c:pt idx="2390">
                  <c:v>0.333012207</c:v>
                </c:pt>
                <c:pt idx="2391">
                  <c:v>0.333072588</c:v>
                </c:pt>
                <c:pt idx="2392">
                  <c:v>0.333426281</c:v>
                </c:pt>
                <c:pt idx="2393">
                  <c:v>0.333559406</c:v>
                </c:pt>
                <c:pt idx="2394">
                  <c:v>0.333971347</c:v>
                </c:pt>
                <c:pt idx="2395">
                  <c:v>0.333993198</c:v>
                </c:pt>
                <c:pt idx="2396">
                  <c:v>0.334483868</c:v>
                </c:pt>
                <c:pt idx="2397">
                  <c:v>0.334701791</c:v>
                </c:pt>
                <c:pt idx="2398">
                  <c:v>0.334702785</c:v>
                </c:pt>
                <c:pt idx="2399">
                  <c:v>0.334773347</c:v>
                </c:pt>
                <c:pt idx="2400">
                  <c:v>0.334838259</c:v>
                </c:pt>
                <c:pt idx="2401">
                  <c:v>0.334911381</c:v>
                </c:pt>
                <c:pt idx="2402">
                  <c:v>0.335520432</c:v>
                </c:pt>
                <c:pt idx="2403">
                  <c:v>0.335654909</c:v>
                </c:pt>
                <c:pt idx="2404">
                  <c:v>0.335755567</c:v>
                </c:pt>
                <c:pt idx="2405">
                  <c:v>0.336322442</c:v>
                </c:pt>
                <c:pt idx="2406">
                  <c:v>0.336488656</c:v>
                </c:pt>
                <c:pt idx="2407">
                  <c:v>0.336710724</c:v>
                </c:pt>
                <c:pt idx="2408">
                  <c:v>0.337271549</c:v>
                </c:pt>
                <c:pt idx="2409">
                  <c:v>0.337332854</c:v>
                </c:pt>
                <c:pt idx="2410">
                  <c:v>0.337539633</c:v>
                </c:pt>
                <c:pt idx="2411">
                  <c:v>0.337602993</c:v>
                </c:pt>
                <c:pt idx="2412">
                  <c:v>0.337736315</c:v>
                </c:pt>
                <c:pt idx="2413">
                  <c:v>0.338356185</c:v>
                </c:pt>
                <c:pt idx="2414">
                  <c:v>0.338424364</c:v>
                </c:pt>
                <c:pt idx="2415">
                  <c:v>0.338439596</c:v>
                </c:pt>
                <c:pt idx="2416">
                  <c:v>0.3385439</c:v>
                </c:pt>
                <c:pt idx="2417">
                  <c:v>0.338788935</c:v>
                </c:pt>
                <c:pt idx="2418">
                  <c:v>0.338881732</c:v>
                </c:pt>
                <c:pt idx="2419">
                  <c:v>0.339031183</c:v>
                </c:pt>
                <c:pt idx="2420">
                  <c:v>0.339287149</c:v>
                </c:pt>
                <c:pt idx="2421">
                  <c:v>0.339445325</c:v>
                </c:pt>
                <c:pt idx="2422">
                  <c:v>0.33968738</c:v>
                </c:pt>
                <c:pt idx="2423">
                  <c:v>0.340141806</c:v>
                </c:pt>
                <c:pt idx="2424">
                  <c:v>0.340773195</c:v>
                </c:pt>
                <c:pt idx="2425">
                  <c:v>0.340784153</c:v>
                </c:pt>
                <c:pt idx="2426">
                  <c:v>0.34114721</c:v>
                </c:pt>
                <c:pt idx="2427">
                  <c:v>0.341334564</c:v>
                </c:pt>
                <c:pt idx="2428">
                  <c:v>0.341633175</c:v>
                </c:pt>
                <c:pt idx="2429">
                  <c:v>0.341709784</c:v>
                </c:pt>
                <c:pt idx="2430">
                  <c:v>0.342834097</c:v>
                </c:pt>
                <c:pt idx="2431">
                  <c:v>0.342950506</c:v>
                </c:pt>
                <c:pt idx="2432">
                  <c:v>0.342954935</c:v>
                </c:pt>
                <c:pt idx="2433">
                  <c:v>0.343041813</c:v>
                </c:pt>
                <c:pt idx="2434">
                  <c:v>0.343072083</c:v>
                </c:pt>
                <c:pt idx="2435">
                  <c:v>0.343394981</c:v>
                </c:pt>
                <c:pt idx="2436">
                  <c:v>0.343452449</c:v>
                </c:pt>
                <c:pt idx="2437">
                  <c:v>0.344101081</c:v>
                </c:pt>
                <c:pt idx="2438">
                  <c:v>0.344110664</c:v>
                </c:pt>
                <c:pt idx="2439">
                  <c:v>0.344412638</c:v>
                </c:pt>
                <c:pt idx="2440">
                  <c:v>0.345024025</c:v>
                </c:pt>
                <c:pt idx="2441">
                  <c:v>0.345431285</c:v>
                </c:pt>
                <c:pt idx="2442">
                  <c:v>0.345523515</c:v>
                </c:pt>
                <c:pt idx="2443">
                  <c:v>0.345553371</c:v>
                </c:pt>
                <c:pt idx="2444">
                  <c:v>0.345655239</c:v>
                </c:pt>
                <c:pt idx="2445">
                  <c:v>0.34585583</c:v>
                </c:pt>
                <c:pt idx="2446">
                  <c:v>0.34590376</c:v>
                </c:pt>
                <c:pt idx="2447">
                  <c:v>0.346048277</c:v>
                </c:pt>
                <c:pt idx="2448">
                  <c:v>0.346728686</c:v>
                </c:pt>
                <c:pt idx="2449">
                  <c:v>0.347053896</c:v>
                </c:pt>
                <c:pt idx="2450">
                  <c:v>0.347078411</c:v>
                </c:pt>
                <c:pt idx="2451">
                  <c:v>0.347125501</c:v>
                </c:pt>
                <c:pt idx="2452">
                  <c:v>0.347439547</c:v>
                </c:pt>
                <c:pt idx="2453">
                  <c:v>0.347729139</c:v>
                </c:pt>
                <c:pt idx="2454">
                  <c:v>0.348363231</c:v>
                </c:pt>
                <c:pt idx="2455">
                  <c:v>0.348544312</c:v>
                </c:pt>
                <c:pt idx="2456">
                  <c:v>0.348599199</c:v>
                </c:pt>
                <c:pt idx="2457">
                  <c:v>0.348703217</c:v>
                </c:pt>
                <c:pt idx="2458">
                  <c:v>0.349093041</c:v>
                </c:pt>
                <c:pt idx="2459">
                  <c:v>0.349199921</c:v>
                </c:pt>
                <c:pt idx="2460">
                  <c:v>0.34924432</c:v>
                </c:pt>
                <c:pt idx="2461">
                  <c:v>0.349732934</c:v>
                </c:pt>
                <c:pt idx="2462">
                  <c:v>0.349938186</c:v>
                </c:pt>
                <c:pt idx="2463">
                  <c:v>0.350212042</c:v>
                </c:pt>
                <c:pt idx="2464">
                  <c:v>0.350448839</c:v>
                </c:pt>
                <c:pt idx="2465">
                  <c:v>0.350460714</c:v>
                </c:pt>
                <c:pt idx="2466">
                  <c:v>0.350470861</c:v>
                </c:pt>
                <c:pt idx="2467">
                  <c:v>0.350474652</c:v>
                </c:pt>
                <c:pt idx="2468">
                  <c:v>0.351138149</c:v>
                </c:pt>
                <c:pt idx="2469">
                  <c:v>0.351175645</c:v>
                </c:pt>
                <c:pt idx="2470">
                  <c:v>0.351223869</c:v>
                </c:pt>
                <c:pt idx="2471">
                  <c:v>0.351632504</c:v>
                </c:pt>
                <c:pt idx="2472">
                  <c:v>0.351817259</c:v>
                </c:pt>
                <c:pt idx="2473">
                  <c:v>0.352330642</c:v>
                </c:pt>
                <c:pt idx="2474">
                  <c:v>0.352376474</c:v>
                </c:pt>
                <c:pt idx="2475">
                  <c:v>0.353403239</c:v>
                </c:pt>
                <c:pt idx="2476">
                  <c:v>0.353435927</c:v>
                </c:pt>
                <c:pt idx="2477">
                  <c:v>0.353669303</c:v>
                </c:pt>
                <c:pt idx="2478">
                  <c:v>0.353684978</c:v>
                </c:pt>
                <c:pt idx="2479">
                  <c:v>0.353694458</c:v>
                </c:pt>
                <c:pt idx="2480">
                  <c:v>0.353728728</c:v>
                </c:pt>
                <c:pt idx="2481">
                  <c:v>0.354193758</c:v>
                </c:pt>
                <c:pt idx="2482">
                  <c:v>0.354389049</c:v>
                </c:pt>
                <c:pt idx="2483">
                  <c:v>0.3544545</c:v>
                </c:pt>
                <c:pt idx="2484">
                  <c:v>0.354471436</c:v>
                </c:pt>
                <c:pt idx="2485">
                  <c:v>0.354514585</c:v>
                </c:pt>
                <c:pt idx="2486">
                  <c:v>0.354570293</c:v>
                </c:pt>
                <c:pt idx="2487">
                  <c:v>0.354748777</c:v>
                </c:pt>
                <c:pt idx="2488">
                  <c:v>0.354766685</c:v>
                </c:pt>
                <c:pt idx="2489">
                  <c:v>0.354833929</c:v>
                </c:pt>
                <c:pt idx="2490">
                  <c:v>0.35488258</c:v>
                </c:pt>
                <c:pt idx="2491">
                  <c:v>0.35507246</c:v>
                </c:pt>
                <c:pt idx="2492">
                  <c:v>0.355169793</c:v>
                </c:pt>
                <c:pt idx="2493">
                  <c:v>0.355173329</c:v>
                </c:pt>
                <c:pt idx="2494">
                  <c:v>0.355232711</c:v>
                </c:pt>
                <c:pt idx="2495">
                  <c:v>0.355237419</c:v>
                </c:pt>
                <c:pt idx="2496">
                  <c:v>0.35528385</c:v>
                </c:pt>
                <c:pt idx="2497">
                  <c:v>0.355328084</c:v>
                </c:pt>
                <c:pt idx="2498">
                  <c:v>0.356003893</c:v>
                </c:pt>
                <c:pt idx="2499">
                  <c:v>0.356131724</c:v>
                </c:pt>
                <c:pt idx="2500">
                  <c:v>0.356220613</c:v>
                </c:pt>
                <c:pt idx="2501">
                  <c:v>0.356556696</c:v>
                </c:pt>
                <c:pt idx="2502">
                  <c:v>0.356739558</c:v>
                </c:pt>
                <c:pt idx="2503">
                  <c:v>0.35682262</c:v>
                </c:pt>
                <c:pt idx="2504">
                  <c:v>0.356861784</c:v>
                </c:pt>
                <c:pt idx="2505">
                  <c:v>0.357384772</c:v>
                </c:pt>
                <c:pt idx="2506">
                  <c:v>0.357414012</c:v>
                </c:pt>
                <c:pt idx="2507">
                  <c:v>0.357476283</c:v>
                </c:pt>
                <c:pt idx="2508">
                  <c:v>0.35762649</c:v>
                </c:pt>
                <c:pt idx="2509">
                  <c:v>0.357794368</c:v>
                </c:pt>
                <c:pt idx="2510">
                  <c:v>0.357985829</c:v>
                </c:pt>
                <c:pt idx="2511">
                  <c:v>0.358093142</c:v>
                </c:pt>
                <c:pt idx="2512">
                  <c:v>0.358204721</c:v>
                </c:pt>
                <c:pt idx="2513">
                  <c:v>0.358272996</c:v>
                </c:pt>
                <c:pt idx="2514">
                  <c:v>0.358289239</c:v>
                </c:pt>
                <c:pt idx="2515">
                  <c:v>0.35831163</c:v>
                </c:pt>
                <c:pt idx="2516">
                  <c:v>0.358333513</c:v>
                </c:pt>
                <c:pt idx="2517">
                  <c:v>0.358512994</c:v>
                </c:pt>
                <c:pt idx="2518">
                  <c:v>0.358529423</c:v>
                </c:pt>
                <c:pt idx="2519">
                  <c:v>0.358839621</c:v>
                </c:pt>
                <c:pt idx="2520">
                  <c:v>0.359170862</c:v>
                </c:pt>
                <c:pt idx="2521">
                  <c:v>0.359357018</c:v>
                </c:pt>
                <c:pt idx="2522">
                  <c:v>0.359362618</c:v>
                </c:pt>
                <c:pt idx="2523">
                  <c:v>0.359395908</c:v>
                </c:pt>
                <c:pt idx="2524">
                  <c:v>0.359830948</c:v>
                </c:pt>
                <c:pt idx="2525">
                  <c:v>0.35998716</c:v>
                </c:pt>
                <c:pt idx="2526">
                  <c:v>0.360060098</c:v>
                </c:pt>
                <c:pt idx="2527">
                  <c:v>0.360148266</c:v>
                </c:pt>
                <c:pt idx="2528">
                  <c:v>0.360526857</c:v>
                </c:pt>
                <c:pt idx="2529">
                  <c:v>0.36090702</c:v>
                </c:pt>
                <c:pt idx="2530">
                  <c:v>0.361230154</c:v>
                </c:pt>
                <c:pt idx="2531">
                  <c:v>0.361395752</c:v>
                </c:pt>
                <c:pt idx="2532">
                  <c:v>0.361513106</c:v>
                </c:pt>
                <c:pt idx="2533">
                  <c:v>0.361621587</c:v>
                </c:pt>
                <c:pt idx="2534">
                  <c:v>0.36209871</c:v>
                </c:pt>
                <c:pt idx="2535">
                  <c:v>0.36210609</c:v>
                </c:pt>
                <c:pt idx="2536">
                  <c:v>0.362523468</c:v>
                </c:pt>
                <c:pt idx="2537">
                  <c:v>0.362874131</c:v>
                </c:pt>
                <c:pt idx="2538">
                  <c:v>0.362886439</c:v>
                </c:pt>
                <c:pt idx="2539">
                  <c:v>0.363897863</c:v>
                </c:pt>
                <c:pt idx="2540">
                  <c:v>0.364369203</c:v>
                </c:pt>
                <c:pt idx="2541">
                  <c:v>0.36515317</c:v>
                </c:pt>
                <c:pt idx="2542">
                  <c:v>0.365217217</c:v>
                </c:pt>
                <c:pt idx="2543">
                  <c:v>0.36580426</c:v>
                </c:pt>
                <c:pt idx="2544">
                  <c:v>0.365849595</c:v>
                </c:pt>
                <c:pt idx="2545">
                  <c:v>0.366116365</c:v>
                </c:pt>
                <c:pt idx="2546">
                  <c:v>0.366315237</c:v>
                </c:pt>
                <c:pt idx="2547">
                  <c:v>0.366336891</c:v>
                </c:pt>
                <c:pt idx="2548">
                  <c:v>0.366783708</c:v>
                </c:pt>
                <c:pt idx="2549">
                  <c:v>0.367072056</c:v>
                </c:pt>
                <c:pt idx="2550">
                  <c:v>0.367194261</c:v>
                </c:pt>
                <c:pt idx="2551">
                  <c:v>0.367694024</c:v>
                </c:pt>
                <c:pt idx="2552">
                  <c:v>0.367734251</c:v>
                </c:pt>
                <c:pt idx="2553">
                  <c:v>0.367738883</c:v>
                </c:pt>
                <c:pt idx="2554">
                  <c:v>0.368015241</c:v>
                </c:pt>
                <c:pt idx="2555">
                  <c:v>0.368452409</c:v>
                </c:pt>
                <c:pt idx="2556">
                  <c:v>0.368856159</c:v>
                </c:pt>
                <c:pt idx="2557">
                  <c:v>0.369334795</c:v>
                </c:pt>
                <c:pt idx="2558">
                  <c:v>0.369373105</c:v>
                </c:pt>
                <c:pt idx="2559">
                  <c:v>0.369650759</c:v>
                </c:pt>
                <c:pt idx="2560">
                  <c:v>0.369900346</c:v>
                </c:pt>
                <c:pt idx="2561">
                  <c:v>0.369985171</c:v>
                </c:pt>
                <c:pt idx="2562">
                  <c:v>0.370446438</c:v>
                </c:pt>
                <c:pt idx="2563">
                  <c:v>0.370885897</c:v>
                </c:pt>
                <c:pt idx="2564">
                  <c:v>0.371175268</c:v>
                </c:pt>
                <c:pt idx="2565">
                  <c:v>0.372317184</c:v>
                </c:pt>
                <c:pt idx="2566">
                  <c:v>0.372651651</c:v>
                </c:pt>
                <c:pt idx="2567">
                  <c:v>0.372864973</c:v>
                </c:pt>
                <c:pt idx="2568">
                  <c:v>0.373236127</c:v>
                </c:pt>
                <c:pt idx="2569">
                  <c:v>0.373893117</c:v>
                </c:pt>
                <c:pt idx="2570">
                  <c:v>0.374053737</c:v>
                </c:pt>
                <c:pt idx="2571">
                  <c:v>0.374314967</c:v>
                </c:pt>
                <c:pt idx="2572">
                  <c:v>0.374450485</c:v>
                </c:pt>
                <c:pt idx="2573">
                  <c:v>0.374470881</c:v>
                </c:pt>
                <c:pt idx="2574">
                  <c:v>0.374509663</c:v>
                </c:pt>
                <c:pt idx="2575">
                  <c:v>0.374546717</c:v>
                </c:pt>
                <c:pt idx="2576">
                  <c:v>0.374681396</c:v>
                </c:pt>
                <c:pt idx="2577">
                  <c:v>0.374756999</c:v>
                </c:pt>
                <c:pt idx="2578">
                  <c:v>0.374825874</c:v>
                </c:pt>
                <c:pt idx="2579">
                  <c:v>0.374826222</c:v>
                </c:pt>
                <c:pt idx="2580">
                  <c:v>0.375120833</c:v>
                </c:pt>
                <c:pt idx="2581">
                  <c:v>0.375165667</c:v>
                </c:pt>
                <c:pt idx="2582">
                  <c:v>0.375227199</c:v>
                </c:pt>
                <c:pt idx="2583">
                  <c:v>0.375266816</c:v>
                </c:pt>
                <c:pt idx="2584">
                  <c:v>0.375441915</c:v>
                </c:pt>
                <c:pt idx="2585">
                  <c:v>0.375551394</c:v>
                </c:pt>
                <c:pt idx="2586">
                  <c:v>0.375675545</c:v>
                </c:pt>
                <c:pt idx="2587">
                  <c:v>0.375952824</c:v>
                </c:pt>
                <c:pt idx="2588">
                  <c:v>0.376129927</c:v>
                </c:pt>
                <c:pt idx="2589">
                  <c:v>0.37620634</c:v>
                </c:pt>
                <c:pt idx="2590">
                  <c:v>0.376578732</c:v>
                </c:pt>
                <c:pt idx="2591">
                  <c:v>0.376630986</c:v>
                </c:pt>
                <c:pt idx="2592">
                  <c:v>0.37671953</c:v>
                </c:pt>
                <c:pt idx="2593">
                  <c:v>0.376855121</c:v>
                </c:pt>
                <c:pt idx="2594">
                  <c:v>0.376900946</c:v>
                </c:pt>
                <c:pt idx="2595">
                  <c:v>0.377360822</c:v>
                </c:pt>
                <c:pt idx="2596">
                  <c:v>0.377613019</c:v>
                </c:pt>
                <c:pt idx="2597">
                  <c:v>0.377766881</c:v>
                </c:pt>
                <c:pt idx="2598">
                  <c:v>0.377779004</c:v>
                </c:pt>
                <c:pt idx="2599">
                  <c:v>0.378177459</c:v>
                </c:pt>
                <c:pt idx="2600">
                  <c:v>0.378273747</c:v>
                </c:pt>
                <c:pt idx="2601">
                  <c:v>0.37831575</c:v>
                </c:pt>
                <c:pt idx="2602">
                  <c:v>0.378349637</c:v>
                </c:pt>
                <c:pt idx="2603">
                  <c:v>0.37859168</c:v>
                </c:pt>
                <c:pt idx="2604">
                  <c:v>0.379250989</c:v>
                </c:pt>
                <c:pt idx="2605">
                  <c:v>0.379500466</c:v>
                </c:pt>
                <c:pt idx="2606">
                  <c:v>0.37971023</c:v>
                </c:pt>
                <c:pt idx="2607">
                  <c:v>0.380082677</c:v>
                </c:pt>
                <c:pt idx="2608">
                  <c:v>0.380119803</c:v>
                </c:pt>
                <c:pt idx="2609">
                  <c:v>0.380164646</c:v>
                </c:pt>
                <c:pt idx="2610">
                  <c:v>0.380527747</c:v>
                </c:pt>
                <c:pt idx="2611">
                  <c:v>0.380685461</c:v>
                </c:pt>
                <c:pt idx="2612">
                  <c:v>0.380835672</c:v>
                </c:pt>
                <c:pt idx="2613">
                  <c:v>0.380915124</c:v>
                </c:pt>
                <c:pt idx="2614">
                  <c:v>0.381017344</c:v>
                </c:pt>
                <c:pt idx="2615">
                  <c:v>0.381058991</c:v>
                </c:pt>
                <c:pt idx="2616">
                  <c:v>0.381110094</c:v>
                </c:pt>
                <c:pt idx="2617">
                  <c:v>0.381325604</c:v>
                </c:pt>
                <c:pt idx="2618">
                  <c:v>0.381659649</c:v>
                </c:pt>
                <c:pt idx="2619">
                  <c:v>0.381723029</c:v>
                </c:pt>
                <c:pt idx="2620">
                  <c:v>0.382381425</c:v>
                </c:pt>
                <c:pt idx="2621">
                  <c:v>0.382650207</c:v>
                </c:pt>
                <c:pt idx="2622">
                  <c:v>0.382877544</c:v>
                </c:pt>
                <c:pt idx="2623">
                  <c:v>0.38297381</c:v>
                </c:pt>
                <c:pt idx="2624">
                  <c:v>0.383073282</c:v>
                </c:pt>
                <c:pt idx="2625">
                  <c:v>0.383214729</c:v>
                </c:pt>
                <c:pt idx="2626">
                  <c:v>0.383335562</c:v>
                </c:pt>
                <c:pt idx="2627">
                  <c:v>0.383787819</c:v>
                </c:pt>
                <c:pt idx="2628">
                  <c:v>0.383810848</c:v>
                </c:pt>
                <c:pt idx="2629">
                  <c:v>0.383936336</c:v>
                </c:pt>
                <c:pt idx="2630">
                  <c:v>0.38403605</c:v>
                </c:pt>
                <c:pt idx="2631">
                  <c:v>0.384759254</c:v>
                </c:pt>
                <c:pt idx="2632">
                  <c:v>0.384794483</c:v>
                </c:pt>
                <c:pt idx="2633">
                  <c:v>0.385489336</c:v>
                </c:pt>
                <c:pt idx="2634">
                  <c:v>0.3860019</c:v>
                </c:pt>
                <c:pt idx="2635">
                  <c:v>0.386871388</c:v>
                </c:pt>
                <c:pt idx="2636">
                  <c:v>0.387092972</c:v>
                </c:pt>
                <c:pt idx="2637">
                  <c:v>0.387135828</c:v>
                </c:pt>
                <c:pt idx="2638">
                  <c:v>0.387185814</c:v>
                </c:pt>
                <c:pt idx="2639">
                  <c:v>0.387272922</c:v>
                </c:pt>
                <c:pt idx="2640">
                  <c:v>0.387390383</c:v>
                </c:pt>
                <c:pt idx="2641">
                  <c:v>0.387395141</c:v>
                </c:pt>
                <c:pt idx="2642">
                  <c:v>0.387518002</c:v>
                </c:pt>
                <c:pt idx="2643">
                  <c:v>0.387623347</c:v>
                </c:pt>
                <c:pt idx="2644">
                  <c:v>0.387766555</c:v>
                </c:pt>
                <c:pt idx="2645">
                  <c:v>0.387790734</c:v>
                </c:pt>
                <c:pt idx="2646">
                  <c:v>0.387844559</c:v>
                </c:pt>
                <c:pt idx="2647">
                  <c:v>0.387893056</c:v>
                </c:pt>
                <c:pt idx="2648">
                  <c:v>0.388275406</c:v>
                </c:pt>
                <c:pt idx="2649">
                  <c:v>0.388563909</c:v>
                </c:pt>
                <c:pt idx="2650">
                  <c:v>0.388671026</c:v>
                </c:pt>
                <c:pt idx="2651">
                  <c:v>0.388804973</c:v>
                </c:pt>
                <c:pt idx="2652">
                  <c:v>0.388929062</c:v>
                </c:pt>
                <c:pt idx="2653">
                  <c:v>0.388980748</c:v>
                </c:pt>
                <c:pt idx="2654">
                  <c:v>0.389250357</c:v>
                </c:pt>
                <c:pt idx="2655">
                  <c:v>0.389467485</c:v>
                </c:pt>
                <c:pt idx="2656">
                  <c:v>0.389509722</c:v>
                </c:pt>
                <c:pt idx="2657">
                  <c:v>0.389611085</c:v>
                </c:pt>
                <c:pt idx="2658">
                  <c:v>0.390061123</c:v>
                </c:pt>
                <c:pt idx="2659">
                  <c:v>0.390191119</c:v>
                </c:pt>
                <c:pt idx="2660">
                  <c:v>0.390241819</c:v>
                </c:pt>
                <c:pt idx="2661">
                  <c:v>0.3904263</c:v>
                </c:pt>
                <c:pt idx="2662">
                  <c:v>0.390656297</c:v>
                </c:pt>
                <c:pt idx="2663">
                  <c:v>0.391025674</c:v>
                </c:pt>
                <c:pt idx="2664">
                  <c:v>0.391065389</c:v>
                </c:pt>
                <c:pt idx="2665">
                  <c:v>0.391678762</c:v>
                </c:pt>
                <c:pt idx="2666">
                  <c:v>0.391683743</c:v>
                </c:pt>
                <c:pt idx="2667">
                  <c:v>0.392190773</c:v>
                </c:pt>
                <c:pt idx="2668">
                  <c:v>0.392337115</c:v>
                </c:pt>
                <c:pt idx="2669">
                  <c:v>0.392542204</c:v>
                </c:pt>
                <c:pt idx="2670">
                  <c:v>0.393042536</c:v>
                </c:pt>
                <c:pt idx="2671">
                  <c:v>0.393157837</c:v>
                </c:pt>
                <c:pt idx="2672">
                  <c:v>0.393162117</c:v>
                </c:pt>
                <c:pt idx="2673">
                  <c:v>0.393262191</c:v>
                </c:pt>
                <c:pt idx="2674">
                  <c:v>0.393324939</c:v>
                </c:pt>
                <c:pt idx="2675">
                  <c:v>0.393442722</c:v>
                </c:pt>
                <c:pt idx="2676">
                  <c:v>0.393674874</c:v>
                </c:pt>
                <c:pt idx="2677">
                  <c:v>0.393724146</c:v>
                </c:pt>
                <c:pt idx="2678">
                  <c:v>0.393737629</c:v>
                </c:pt>
                <c:pt idx="2679">
                  <c:v>0.394312716</c:v>
                </c:pt>
                <c:pt idx="2680">
                  <c:v>0.394738174</c:v>
                </c:pt>
                <c:pt idx="2681">
                  <c:v>0.394842698</c:v>
                </c:pt>
                <c:pt idx="2682">
                  <c:v>0.395022412</c:v>
                </c:pt>
                <c:pt idx="2683">
                  <c:v>0.395081392</c:v>
                </c:pt>
                <c:pt idx="2684">
                  <c:v>0.39541751</c:v>
                </c:pt>
                <c:pt idx="2685">
                  <c:v>0.395787639</c:v>
                </c:pt>
                <c:pt idx="2686">
                  <c:v>0.396260911</c:v>
                </c:pt>
                <c:pt idx="2687">
                  <c:v>0.396694588</c:v>
                </c:pt>
                <c:pt idx="2688">
                  <c:v>0.397514454</c:v>
                </c:pt>
                <c:pt idx="2689">
                  <c:v>0.397634422</c:v>
                </c:pt>
                <c:pt idx="2690">
                  <c:v>0.398477265</c:v>
                </c:pt>
                <c:pt idx="2691">
                  <c:v>0.398982292</c:v>
                </c:pt>
                <c:pt idx="2692">
                  <c:v>0.399010601</c:v>
                </c:pt>
                <c:pt idx="2693">
                  <c:v>0.399229619</c:v>
                </c:pt>
                <c:pt idx="2694">
                  <c:v>0.399473672</c:v>
                </c:pt>
                <c:pt idx="2695">
                  <c:v>0.399672439</c:v>
                </c:pt>
                <c:pt idx="2696">
                  <c:v>0.399794838</c:v>
                </c:pt>
                <c:pt idx="2697">
                  <c:v>0.400207742</c:v>
                </c:pt>
                <c:pt idx="2698">
                  <c:v>0.400628163</c:v>
                </c:pt>
                <c:pt idx="2699">
                  <c:v>0.400686926</c:v>
                </c:pt>
                <c:pt idx="2700">
                  <c:v>0.400712754</c:v>
                </c:pt>
                <c:pt idx="2701">
                  <c:v>0.401299624</c:v>
                </c:pt>
                <c:pt idx="2702">
                  <c:v>0.401456057</c:v>
                </c:pt>
                <c:pt idx="2703">
                  <c:v>0.401905648</c:v>
                </c:pt>
                <c:pt idx="2704">
                  <c:v>0.402418555</c:v>
                </c:pt>
                <c:pt idx="2705">
                  <c:v>0.402539869</c:v>
                </c:pt>
                <c:pt idx="2706">
                  <c:v>0.402603966</c:v>
                </c:pt>
                <c:pt idx="2707">
                  <c:v>0.40263882</c:v>
                </c:pt>
                <c:pt idx="2708">
                  <c:v>0.402696443</c:v>
                </c:pt>
                <c:pt idx="2709">
                  <c:v>0.40285303</c:v>
                </c:pt>
                <c:pt idx="2710">
                  <c:v>0.403171812</c:v>
                </c:pt>
                <c:pt idx="2711">
                  <c:v>0.403181868</c:v>
                </c:pt>
                <c:pt idx="2712">
                  <c:v>0.403369344</c:v>
                </c:pt>
                <c:pt idx="2713">
                  <c:v>0.403402571</c:v>
                </c:pt>
                <c:pt idx="2714">
                  <c:v>0.403562207</c:v>
                </c:pt>
                <c:pt idx="2715">
                  <c:v>0.403664968</c:v>
                </c:pt>
                <c:pt idx="2716">
                  <c:v>0.403664979</c:v>
                </c:pt>
                <c:pt idx="2717">
                  <c:v>0.404119652</c:v>
                </c:pt>
                <c:pt idx="2718">
                  <c:v>0.404176128</c:v>
                </c:pt>
                <c:pt idx="2719">
                  <c:v>0.404283611</c:v>
                </c:pt>
                <c:pt idx="2720">
                  <c:v>0.404305103</c:v>
                </c:pt>
                <c:pt idx="2721">
                  <c:v>0.404636168</c:v>
                </c:pt>
                <c:pt idx="2722">
                  <c:v>0.40529131</c:v>
                </c:pt>
                <c:pt idx="2723">
                  <c:v>0.405557582</c:v>
                </c:pt>
                <c:pt idx="2724">
                  <c:v>0.405916212</c:v>
                </c:pt>
                <c:pt idx="2725">
                  <c:v>0.406015537</c:v>
                </c:pt>
                <c:pt idx="2726">
                  <c:v>0.406085168</c:v>
                </c:pt>
                <c:pt idx="2727">
                  <c:v>0.406191877</c:v>
                </c:pt>
                <c:pt idx="2728">
                  <c:v>0.406545981</c:v>
                </c:pt>
                <c:pt idx="2729">
                  <c:v>0.406754984</c:v>
                </c:pt>
                <c:pt idx="2730">
                  <c:v>0.406760215</c:v>
                </c:pt>
                <c:pt idx="2731">
                  <c:v>0.406920845</c:v>
                </c:pt>
                <c:pt idx="2732">
                  <c:v>0.406956733</c:v>
                </c:pt>
                <c:pt idx="2733">
                  <c:v>0.4072103</c:v>
                </c:pt>
                <c:pt idx="2734">
                  <c:v>0.407278454</c:v>
                </c:pt>
                <c:pt idx="2735">
                  <c:v>0.407597691</c:v>
                </c:pt>
                <c:pt idx="2736">
                  <c:v>0.408194413</c:v>
                </c:pt>
                <c:pt idx="2737">
                  <c:v>0.408272293</c:v>
                </c:pt>
                <c:pt idx="2738">
                  <c:v>0.408331109</c:v>
                </c:pt>
                <c:pt idx="2739">
                  <c:v>0.408574807</c:v>
                </c:pt>
                <c:pt idx="2740">
                  <c:v>0.408668432</c:v>
                </c:pt>
                <c:pt idx="2741">
                  <c:v>0.408830436</c:v>
                </c:pt>
                <c:pt idx="2742">
                  <c:v>0.408910433</c:v>
                </c:pt>
                <c:pt idx="2743">
                  <c:v>0.409265999</c:v>
                </c:pt>
                <c:pt idx="2744">
                  <c:v>0.409266912</c:v>
                </c:pt>
                <c:pt idx="2745">
                  <c:v>0.409269064</c:v>
                </c:pt>
                <c:pt idx="2746">
                  <c:v>0.409314841</c:v>
                </c:pt>
                <c:pt idx="2747">
                  <c:v>0.409407841</c:v>
                </c:pt>
                <c:pt idx="2748">
                  <c:v>0.40959056</c:v>
                </c:pt>
                <c:pt idx="2749">
                  <c:v>0.409693864</c:v>
                </c:pt>
                <c:pt idx="2750">
                  <c:v>0.40973974</c:v>
                </c:pt>
                <c:pt idx="2751">
                  <c:v>0.41011791</c:v>
                </c:pt>
                <c:pt idx="2752">
                  <c:v>0.410432983</c:v>
                </c:pt>
                <c:pt idx="2753">
                  <c:v>0.410690782</c:v>
                </c:pt>
                <c:pt idx="2754">
                  <c:v>0.410768388</c:v>
                </c:pt>
                <c:pt idx="2755">
                  <c:v>0.411223044</c:v>
                </c:pt>
                <c:pt idx="2756">
                  <c:v>0.411308175</c:v>
                </c:pt>
                <c:pt idx="2757">
                  <c:v>0.411849997</c:v>
                </c:pt>
                <c:pt idx="2758">
                  <c:v>0.411904537</c:v>
                </c:pt>
                <c:pt idx="2759">
                  <c:v>0.41193213</c:v>
                </c:pt>
                <c:pt idx="2760">
                  <c:v>0.412018636</c:v>
                </c:pt>
                <c:pt idx="2761">
                  <c:v>0.412110983</c:v>
                </c:pt>
                <c:pt idx="2762">
                  <c:v>0.412205038</c:v>
                </c:pt>
                <c:pt idx="2763">
                  <c:v>0.412276207</c:v>
                </c:pt>
                <c:pt idx="2764">
                  <c:v>0.412357652</c:v>
                </c:pt>
                <c:pt idx="2765">
                  <c:v>0.412900965</c:v>
                </c:pt>
                <c:pt idx="2766">
                  <c:v>0.412904022</c:v>
                </c:pt>
                <c:pt idx="2767">
                  <c:v>0.412911386</c:v>
                </c:pt>
                <c:pt idx="2768">
                  <c:v>0.413571931</c:v>
                </c:pt>
                <c:pt idx="2769">
                  <c:v>0.413880655</c:v>
                </c:pt>
                <c:pt idx="2770">
                  <c:v>0.413922217</c:v>
                </c:pt>
                <c:pt idx="2771">
                  <c:v>0.414218422</c:v>
                </c:pt>
                <c:pt idx="2772">
                  <c:v>0.414506637</c:v>
                </c:pt>
                <c:pt idx="2773">
                  <c:v>0.414799204</c:v>
                </c:pt>
                <c:pt idx="2774">
                  <c:v>0.415216582</c:v>
                </c:pt>
                <c:pt idx="2775">
                  <c:v>0.415260856</c:v>
                </c:pt>
                <c:pt idx="2776">
                  <c:v>0.415483606</c:v>
                </c:pt>
                <c:pt idx="2777">
                  <c:v>0.415925169</c:v>
                </c:pt>
                <c:pt idx="2778">
                  <c:v>0.41604939</c:v>
                </c:pt>
                <c:pt idx="2779">
                  <c:v>0.416357163</c:v>
                </c:pt>
                <c:pt idx="2780">
                  <c:v>0.416449701</c:v>
                </c:pt>
                <c:pt idx="2781">
                  <c:v>0.416572051</c:v>
                </c:pt>
                <c:pt idx="2782">
                  <c:v>0.416639384</c:v>
                </c:pt>
                <c:pt idx="2783">
                  <c:v>0.417002778</c:v>
                </c:pt>
                <c:pt idx="2784">
                  <c:v>0.417349576</c:v>
                </c:pt>
                <c:pt idx="2785">
                  <c:v>0.417369391</c:v>
                </c:pt>
                <c:pt idx="2786">
                  <c:v>0.417504927</c:v>
                </c:pt>
                <c:pt idx="2787">
                  <c:v>0.418179513</c:v>
                </c:pt>
                <c:pt idx="2788">
                  <c:v>0.418211202</c:v>
                </c:pt>
                <c:pt idx="2789">
                  <c:v>0.418290571</c:v>
                </c:pt>
                <c:pt idx="2790">
                  <c:v>0.4185128</c:v>
                </c:pt>
                <c:pt idx="2791">
                  <c:v>0.418742129</c:v>
                </c:pt>
                <c:pt idx="2792">
                  <c:v>0.418784358</c:v>
                </c:pt>
                <c:pt idx="2793">
                  <c:v>0.418832283</c:v>
                </c:pt>
                <c:pt idx="2794">
                  <c:v>0.418924001</c:v>
                </c:pt>
                <c:pt idx="2795">
                  <c:v>0.419065533</c:v>
                </c:pt>
                <c:pt idx="2796">
                  <c:v>0.419090015</c:v>
                </c:pt>
                <c:pt idx="2797">
                  <c:v>0.419159887</c:v>
                </c:pt>
                <c:pt idx="2798">
                  <c:v>0.4194214</c:v>
                </c:pt>
                <c:pt idx="2799">
                  <c:v>0.419580118</c:v>
                </c:pt>
                <c:pt idx="2800">
                  <c:v>0.41959766</c:v>
                </c:pt>
                <c:pt idx="2801">
                  <c:v>0.420290213</c:v>
                </c:pt>
                <c:pt idx="2802">
                  <c:v>0.420364797</c:v>
                </c:pt>
                <c:pt idx="2803">
                  <c:v>0.420645867</c:v>
                </c:pt>
                <c:pt idx="2804">
                  <c:v>0.42096091</c:v>
                </c:pt>
                <c:pt idx="2805">
                  <c:v>0.420984689</c:v>
                </c:pt>
                <c:pt idx="2806">
                  <c:v>0.421207278</c:v>
                </c:pt>
                <c:pt idx="2807">
                  <c:v>0.421946605</c:v>
                </c:pt>
                <c:pt idx="2808">
                  <c:v>0.422565402</c:v>
                </c:pt>
                <c:pt idx="2809">
                  <c:v>0.422639636</c:v>
                </c:pt>
                <c:pt idx="2810">
                  <c:v>0.423003315</c:v>
                </c:pt>
                <c:pt idx="2811">
                  <c:v>0.423139109</c:v>
                </c:pt>
                <c:pt idx="2812">
                  <c:v>0.423447478</c:v>
                </c:pt>
                <c:pt idx="2813">
                  <c:v>0.423680747</c:v>
                </c:pt>
                <c:pt idx="2814">
                  <c:v>0.424212502</c:v>
                </c:pt>
                <c:pt idx="2815">
                  <c:v>0.424421237</c:v>
                </c:pt>
                <c:pt idx="2816">
                  <c:v>0.424683084</c:v>
                </c:pt>
                <c:pt idx="2817">
                  <c:v>0.425567273</c:v>
                </c:pt>
                <c:pt idx="2818">
                  <c:v>0.42586335</c:v>
                </c:pt>
                <c:pt idx="2819">
                  <c:v>0.426041362</c:v>
                </c:pt>
                <c:pt idx="2820">
                  <c:v>0.426337879</c:v>
                </c:pt>
                <c:pt idx="2821">
                  <c:v>0.426969928</c:v>
                </c:pt>
                <c:pt idx="2822">
                  <c:v>0.427347375</c:v>
                </c:pt>
                <c:pt idx="2823">
                  <c:v>0.427837526</c:v>
                </c:pt>
                <c:pt idx="2824">
                  <c:v>0.428163323</c:v>
                </c:pt>
                <c:pt idx="2825">
                  <c:v>0.428730582</c:v>
                </c:pt>
                <c:pt idx="2826">
                  <c:v>0.429111741</c:v>
                </c:pt>
                <c:pt idx="2827">
                  <c:v>0.429349774</c:v>
                </c:pt>
                <c:pt idx="2828">
                  <c:v>0.429353895</c:v>
                </c:pt>
                <c:pt idx="2829">
                  <c:v>0.429763363</c:v>
                </c:pt>
                <c:pt idx="2830">
                  <c:v>0.429931073</c:v>
                </c:pt>
                <c:pt idx="2831">
                  <c:v>0.429970827</c:v>
                </c:pt>
                <c:pt idx="2832">
                  <c:v>0.42999517</c:v>
                </c:pt>
                <c:pt idx="2833">
                  <c:v>0.43058628</c:v>
                </c:pt>
                <c:pt idx="2834">
                  <c:v>0.431712808</c:v>
                </c:pt>
                <c:pt idx="2835">
                  <c:v>0.432071275</c:v>
                </c:pt>
                <c:pt idx="2836">
                  <c:v>0.432223034</c:v>
                </c:pt>
                <c:pt idx="2837">
                  <c:v>0.43245741</c:v>
                </c:pt>
                <c:pt idx="2838">
                  <c:v>0.432476525</c:v>
                </c:pt>
                <c:pt idx="2839">
                  <c:v>0.432627228</c:v>
                </c:pt>
                <c:pt idx="2840">
                  <c:v>0.432819367</c:v>
                </c:pt>
                <c:pt idx="2841">
                  <c:v>0.432850791</c:v>
                </c:pt>
                <c:pt idx="2842">
                  <c:v>0.432874465</c:v>
                </c:pt>
                <c:pt idx="2843">
                  <c:v>0.432921859</c:v>
                </c:pt>
                <c:pt idx="2844">
                  <c:v>0.43306677</c:v>
                </c:pt>
                <c:pt idx="2845">
                  <c:v>0.433122114</c:v>
                </c:pt>
                <c:pt idx="2846">
                  <c:v>0.433360802</c:v>
                </c:pt>
                <c:pt idx="2847">
                  <c:v>0.43362158</c:v>
                </c:pt>
                <c:pt idx="2848">
                  <c:v>0.433678205</c:v>
                </c:pt>
                <c:pt idx="2849">
                  <c:v>0.433895661</c:v>
                </c:pt>
                <c:pt idx="2850">
                  <c:v>0.433951986</c:v>
                </c:pt>
                <c:pt idx="2851">
                  <c:v>0.434332058</c:v>
                </c:pt>
                <c:pt idx="2852">
                  <c:v>0.43459118</c:v>
                </c:pt>
                <c:pt idx="2853">
                  <c:v>0.435628468</c:v>
                </c:pt>
                <c:pt idx="2854">
                  <c:v>0.436218969</c:v>
                </c:pt>
                <c:pt idx="2855">
                  <c:v>0.43622934</c:v>
                </c:pt>
                <c:pt idx="2856">
                  <c:v>0.436382282</c:v>
                </c:pt>
                <c:pt idx="2857">
                  <c:v>0.436628125</c:v>
                </c:pt>
                <c:pt idx="2858">
                  <c:v>0.436738108</c:v>
                </c:pt>
                <c:pt idx="2859">
                  <c:v>0.436775113</c:v>
                </c:pt>
                <c:pt idx="2860">
                  <c:v>0.43680973</c:v>
                </c:pt>
                <c:pt idx="2861">
                  <c:v>0.437667827</c:v>
                </c:pt>
                <c:pt idx="2862">
                  <c:v>0.43770804</c:v>
                </c:pt>
                <c:pt idx="2863">
                  <c:v>0.437785648</c:v>
                </c:pt>
                <c:pt idx="2864">
                  <c:v>0.437852343</c:v>
                </c:pt>
                <c:pt idx="2865">
                  <c:v>0.438097886</c:v>
                </c:pt>
                <c:pt idx="2866">
                  <c:v>0.438102382</c:v>
                </c:pt>
                <c:pt idx="2867">
                  <c:v>0.438231277</c:v>
                </c:pt>
                <c:pt idx="2868">
                  <c:v>0.438425812</c:v>
                </c:pt>
                <c:pt idx="2869">
                  <c:v>0.4384814</c:v>
                </c:pt>
                <c:pt idx="2870">
                  <c:v>0.438584822</c:v>
                </c:pt>
                <c:pt idx="2871">
                  <c:v>0.438607286</c:v>
                </c:pt>
                <c:pt idx="2872">
                  <c:v>0.438610589</c:v>
                </c:pt>
                <c:pt idx="2873">
                  <c:v>0.439276063</c:v>
                </c:pt>
                <c:pt idx="2874">
                  <c:v>0.439400429</c:v>
                </c:pt>
                <c:pt idx="2875">
                  <c:v>0.439859304</c:v>
                </c:pt>
                <c:pt idx="2876">
                  <c:v>0.439875273</c:v>
                </c:pt>
                <c:pt idx="2877">
                  <c:v>0.440286696</c:v>
                </c:pt>
                <c:pt idx="2878">
                  <c:v>0.440435598</c:v>
                </c:pt>
                <c:pt idx="2879">
                  <c:v>0.440793208</c:v>
                </c:pt>
                <c:pt idx="2880">
                  <c:v>0.440865263</c:v>
                </c:pt>
                <c:pt idx="2881">
                  <c:v>0.440876223</c:v>
                </c:pt>
                <c:pt idx="2882">
                  <c:v>0.440984594</c:v>
                </c:pt>
                <c:pt idx="2883">
                  <c:v>0.441334864</c:v>
                </c:pt>
                <c:pt idx="2884">
                  <c:v>0.441526871</c:v>
                </c:pt>
                <c:pt idx="2885">
                  <c:v>0.441908691</c:v>
                </c:pt>
                <c:pt idx="2886">
                  <c:v>0.442248904</c:v>
                </c:pt>
                <c:pt idx="2887">
                  <c:v>0.442616814</c:v>
                </c:pt>
                <c:pt idx="2888">
                  <c:v>0.442629219</c:v>
                </c:pt>
                <c:pt idx="2889">
                  <c:v>0.442768068</c:v>
                </c:pt>
                <c:pt idx="2890">
                  <c:v>0.442880377</c:v>
                </c:pt>
                <c:pt idx="2891">
                  <c:v>0.44308826</c:v>
                </c:pt>
                <c:pt idx="2892">
                  <c:v>0.44311832</c:v>
                </c:pt>
                <c:pt idx="2893">
                  <c:v>0.443965194</c:v>
                </c:pt>
                <c:pt idx="2894">
                  <c:v>0.444476249</c:v>
                </c:pt>
                <c:pt idx="2895">
                  <c:v>0.444878518</c:v>
                </c:pt>
                <c:pt idx="2896">
                  <c:v>0.445058313</c:v>
                </c:pt>
                <c:pt idx="2897">
                  <c:v>0.445135889</c:v>
                </c:pt>
                <c:pt idx="2898">
                  <c:v>0.445542329</c:v>
                </c:pt>
                <c:pt idx="2899">
                  <c:v>0.445644856</c:v>
                </c:pt>
                <c:pt idx="2900">
                  <c:v>0.445704702</c:v>
                </c:pt>
                <c:pt idx="2901">
                  <c:v>0.445858931</c:v>
                </c:pt>
                <c:pt idx="2902">
                  <c:v>0.445873449</c:v>
                </c:pt>
                <c:pt idx="2903">
                  <c:v>0.445914739</c:v>
                </c:pt>
                <c:pt idx="2904">
                  <c:v>0.445977781</c:v>
                </c:pt>
                <c:pt idx="2905">
                  <c:v>0.446019182</c:v>
                </c:pt>
                <c:pt idx="2906">
                  <c:v>0.446316123</c:v>
                </c:pt>
                <c:pt idx="2907">
                  <c:v>0.446436589</c:v>
                </c:pt>
                <c:pt idx="2908">
                  <c:v>0.44656669</c:v>
                </c:pt>
                <c:pt idx="2909">
                  <c:v>0.446739265</c:v>
                </c:pt>
                <c:pt idx="2910">
                  <c:v>0.447828062</c:v>
                </c:pt>
                <c:pt idx="2911">
                  <c:v>0.44793181</c:v>
                </c:pt>
                <c:pt idx="2912">
                  <c:v>0.447947292</c:v>
                </c:pt>
                <c:pt idx="2913">
                  <c:v>0.448016982</c:v>
                </c:pt>
                <c:pt idx="2914">
                  <c:v>0.448323525</c:v>
                </c:pt>
                <c:pt idx="2915">
                  <c:v>0.448401906</c:v>
                </c:pt>
                <c:pt idx="2916">
                  <c:v>0.448495587</c:v>
                </c:pt>
                <c:pt idx="2917">
                  <c:v>0.448656539</c:v>
                </c:pt>
                <c:pt idx="2918">
                  <c:v>0.44950393</c:v>
                </c:pt>
                <c:pt idx="2919">
                  <c:v>0.449762388</c:v>
                </c:pt>
                <c:pt idx="2920">
                  <c:v>0.449832175</c:v>
                </c:pt>
                <c:pt idx="2921">
                  <c:v>0.449851854</c:v>
                </c:pt>
                <c:pt idx="2922">
                  <c:v>0.450151033</c:v>
                </c:pt>
                <c:pt idx="2923">
                  <c:v>0.450295415</c:v>
                </c:pt>
                <c:pt idx="2924">
                  <c:v>0.450432137</c:v>
                </c:pt>
                <c:pt idx="2925">
                  <c:v>0.450581294</c:v>
                </c:pt>
                <c:pt idx="2926">
                  <c:v>0.450754172</c:v>
                </c:pt>
                <c:pt idx="2927">
                  <c:v>0.450804248</c:v>
                </c:pt>
                <c:pt idx="2928">
                  <c:v>0.450893474</c:v>
                </c:pt>
                <c:pt idx="2929">
                  <c:v>0.451220364</c:v>
                </c:pt>
                <c:pt idx="2930">
                  <c:v>0.451369127</c:v>
                </c:pt>
                <c:pt idx="2931">
                  <c:v>0.451754741</c:v>
                </c:pt>
                <c:pt idx="2932">
                  <c:v>0.452136643</c:v>
                </c:pt>
                <c:pt idx="2933">
                  <c:v>0.45235674</c:v>
                </c:pt>
                <c:pt idx="2934">
                  <c:v>0.452468751</c:v>
                </c:pt>
                <c:pt idx="2935">
                  <c:v>0.452520136</c:v>
                </c:pt>
                <c:pt idx="2936">
                  <c:v>0.452758779</c:v>
                </c:pt>
                <c:pt idx="2937">
                  <c:v>0.453363332</c:v>
                </c:pt>
                <c:pt idx="2938">
                  <c:v>0.455061748</c:v>
                </c:pt>
                <c:pt idx="2939">
                  <c:v>0.455348312</c:v>
                </c:pt>
                <c:pt idx="2940">
                  <c:v>0.455360265</c:v>
                </c:pt>
                <c:pt idx="2941">
                  <c:v>0.455818468</c:v>
                </c:pt>
                <c:pt idx="2942">
                  <c:v>0.455893519</c:v>
                </c:pt>
                <c:pt idx="2943">
                  <c:v>0.455902729</c:v>
                </c:pt>
                <c:pt idx="2944">
                  <c:v>0.456297437</c:v>
                </c:pt>
                <c:pt idx="2945">
                  <c:v>0.456353362</c:v>
                </c:pt>
                <c:pt idx="2946">
                  <c:v>0.456368092</c:v>
                </c:pt>
                <c:pt idx="2947">
                  <c:v>0.456724722</c:v>
                </c:pt>
                <c:pt idx="2948">
                  <c:v>0.45677276</c:v>
                </c:pt>
                <c:pt idx="2949">
                  <c:v>0.457015434</c:v>
                </c:pt>
                <c:pt idx="2950">
                  <c:v>0.457254451</c:v>
                </c:pt>
                <c:pt idx="2951">
                  <c:v>0.458251444</c:v>
                </c:pt>
                <c:pt idx="2952">
                  <c:v>0.458696249</c:v>
                </c:pt>
                <c:pt idx="2953">
                  <c:v>0.458860367</c:v>
                </c:pt>
                <c:pt idx="2954">
                  <c:v>0.459176028</c:v>
                </c:pt>
                <c:pt idx="2955">
                  <c:v>0.459197788</c:v>
                </c:pt>
                <c:pt idx="2956">
                  <c:v>0.459936142</c:v>
                </c:pt>
                <c:pt idx="2957">
                  <c:v>0.460609345</c:v>
                </c:pt>
                <c:pt idx="2958">
                  <c:v>0.460693936</c:v>
                </c:pt>
                <c:pt idx="2959">
                  <c:v>0.461598304</c:v>
                </c:pt>
                <c:pt idx="2960">
                  <c:v>0.461804424</c:v>
                </c:pt>
                <c:pt idx="2961">
                  <c:v>0.461828055</c:v>
                </c:pt>
                <c:pt idx="2962">
                  <c:v>0.462932736</c:v>
                </c:pt>
                <c:pt idx="2963">
                  <c:v>0.463032929</c:v>
                </c:pt>
                <c:pt idx="2964">
                  <c:v>0.46326169</c:v>
                </c:pt>
                <c:pt idx="2965">
                  <c:v>0.463268134</c:v>
                </c:pt>
                <c:pt idx="2966">
                  <c:v>0.463497057</c:v>
                </c:pt>
                <c:pt idx="2967">
                  <c:v>0.463721492</c:v>
                </c:pt>
                <c:pt idx="2968">
                  <c:v>0.464062677</c:v>
                </c:pt>
                <c:pt idx="2969">
                  <c:v>0.464078157</c:v>
                </c:pt>
                <c:pt idx="2970">
                  <c:v>0.46460589</c:v>
                </c:pt>
                <c:pt idx="2971">
                  <c:v>0.464631038</c:v>
                </c:pt>
                <c:pt idx="2972">
                  <c:v>0.464731716</c:v>
                </c:pt>
                <c:pt idx="2973">
                  <c:v>0.465235908</c:v>
                </c:pt>
                <c:pt idx="2974">
                  <c:v>0.465283847</c:v>
                </c:pt>
                <c:pt idx="2975">
                  <c:v>0.465375804</c:v>
                </c:pt>
                <c:pt idx="2976">
                  <c:v>0.465469422</c:v>
                </c:pt>
                <c:pt idx="2977">
                  <c:v>0.465506162</c:v>
                </c:pt>
                <c:pt idx="2978">
                  <c:v>0.465710319</c:v>
                </c:pt>
                <c:pt idx="2979">
                  <c:v>0.465813514</c:v>
                </c:pt>
                <c:pt idx="2980">
                  <c:v>0.466123922</c:v>
                </c:pt>
                <c:pt idx="2981">
                  <c:v>0.466632444</c:v>
                </c:pt>
                <c:pt idx="2982">
                  <c:v>0.466832156</c:v>
                </c:pt>
                <c:pt idx="2983">
                  <c:v>0.467271726</c:v>
                </c:pt>
                <c:pt idx="2984">
                  <c:v>0.467276606</c:v>
                </c:pt>
                <c:pt idx="2985">
                  <c:v>0.467377803</c:v>
                </c:pt>
                <c:pt idx="2986">
                  <c:v>0.467948827</c:v>
                </c:pt>
                <c:pt idx="2987">
                  <c:v>0.468386571</c:v>
                </c:pt>
                <c:pt idx="2988">
                  <c:v>0.468746597</c:v>
                </c:pt>
                <c:pt idx="2989">
                  <c:v>0.469225213</c:v>
                </c:pt>
                <c:pt idx="2990">
                  <c:v>0.469302941</c:v>
                </c:pt>
                <c:pt idx="2991">
                  <c:v>0.469491575</c:v>
                </c:pt>
                <c:pt idx="2992">
                  <c:v>0.469801395</c:v>
                </c:pt>
                <c:pt idx="2993">
                  <c:v>0.469904628</c:v>
                </c:pt>
                <c:pt idx="2994">
                  <c:v>0.46999216</c:v>
                </c:pt>
                <c:pt idx="2995">
                  <c:v>0.470055796</c:v>
                </c:pt>
                <c:pt idx="2996">
                  <c:v>0.470600299</c:v>
                </c:pt>
                <c:pt idx="2997">
                  <c:v>0.470787067</c:v>
                </c:pt>
                <c:pt idx="2998">
                  <c:v>0.471042234</c:v>
                </c:pt>
                <c:pt idx="2999">
                  <c:v>0.47105144</c:v>
                </c:pt>
                <c:pt idx="3000">
                  <c:v>0.471069351</c:v>
                </c:pt>
                <c:pt idx="3001">
                  <c:v>0.471194389</c:v>
                </c:pt>
                <c:pt idx="3002">
                  <c:v>0.471647517</c:v>
                </c:pt>
                <c:pt idx="3003">
                  <c:v>0.471656928</c:v>
                </c:pt>
                <c:pt idx="3004">
                  <c:v>0.472243084</c:v>
                </c:pt>
                <c:pt idx="3005">
                  <c:v>0.47229621</c:v>
                </c:pt>
                <c:pt idx="3006">
                  <c:v>0.472412301</c:v>
                </c:pt>
                <c:pt idx="3007">
                  <c:v>0.473022877</c:v>
                </c:pt>
                <c:pt idx="3008">
                  <c:v>0.473167782</c:v>
                </c:pt>
                <c:pt idx="3009">
                  <c:v>0.473259237</c:v>
                </c:pt>
                <c:pt idx="3010">
                  <c:v>0.474160508</c:v>
                </c:pt>
                <c:pt idx="3011">
                  <c:v>0.47439617</c:v>
                </c:pt>
                <c:pt idx="3012">
                  <c:v>0.474545083</c:v>
                </c:pt>
                <c:pt idx="3013">
                  <c:v>0.474563456</c:v>
                </c:pt>
                <c:pt idx="3014">
                  <c:v>0.475032278</c:v>
                </c:pt>
                <c:pt idx="3015">
                  <c:v>0.475061092</c:v>
                </c:pt>
                <c:pt idx="3016">
                  <c:v>0.475175119</c:v>
                </c:pt>
                <c:pt idx="3017">
                  <c:v>0.475323738</c:v>
                </c:pt>
                <c:pt idx="3018">
                  <c:v>0.47540334</c:v>
                </c:pt>
                <c:pt idx="3019">
                  <c:v>0.475572855</c:v>
                </c:pt>
                <c:pt idx="3020">
                  <c:v>0.47567024</c:v>
                </c:pt>
                <c:pt idx="3021">
                  <c:v>0.475812976</c:v>
                </c:pt>
                <c:pt idx="3022">
                  <c:v>0.476128878</c:v>
                </c:pt>
                <c:pt idx="3023">
                  <c:v>0.476200507</c:v>
                </c:pt>
                <c:pt idx="3024">
                  <c:v>0.476389551</c:v>
                </c:pt>
                <c:pt idx="3025">
                  <c:v>0.477027263</c:v>
                </c:pt>
                <c:pt idx="3026">
                  <c:v>0.477276039</c:v>
                </c:pt>
                <c:pt idx="3027">
                  <c:v>0.477301276</c:v>
                </c:pt>
                <c:pt idx="3028">
                  <c:v>0.477396581</c:v>
                </c:pt>
                <c:pt idx="3029">
                  <c:v>0.477404717</c:v>
                </c:pt>
                <c:pt idx="3030">
                  <c:v>0.477525084</c:v>
                </c:pt>
                <c:pt idx="3031">
                  <c:v>0.478244429</c:v>
                </c:pt>
                <c:pt idx="3032">
                  <c:v>0.478320521</c:v>
                </c:pt>
                <c:pt idx="3033">
                  <c:v>0.47839501</c:v>
                </c:pt>
                <c:pt idx="3034">
                  <c:v>0.478793421</c:v>
                </c:pt>
                <c:pt idx="3035">
                  <c:v>0.47901931</c:v>
                </c:pt>
                <c:pt idx="3036">
                  <c:v>0.479050713</c:v>
                </c:pt>
                <c:pt idx="3037">
                  <c:v>0.479225656</c:v>
                </c:pt>
                <c:pt idx="3038">
                  <c:v>0.47953773</c:v>
                </c:pt>
                <c:pt idx="3039">
                  <c:v>0.479709746</c:v>
                </c:pt>
                <c:pt idx="3040">
                  <c:v>0.479841256</c:v>
                </c:pt>
                <c:pt idx="3041">
                  <c:v>0.480102476</c:v>
                </c:pt>
                <c:pt idx="3042">
                  <c:v>0.480190586</c:v>
                </c:pt>
                <c:pt idx="3043">
                  <c:v>0.48031565</c:v>
                </c:pt>
                <c:pt idx="3044">
                  <c:v>0.480636205</c:v>
                </c:pt>
                <c:pt idx="3045">
                  <c:v>0.481316262</c:v>
                </c:pt>
                <c:pt idx="3046">
                  <c:v>0.481372606</c:v>
                </c:pt>
                <c:pt idx="3047">
                  <c:v>0.481553662</c:v>
                </c:pt>
                <c:pt idx="3048">
                  <c:v>0.481973123</c:v>
                </c:pt>
                <c:pt idx="3049">
                  <c:v>0.482388306</c:v>
                </c:pt>
                <c:pt idx="3050">
                  <c:v>0.482956242</c:v>
                </c:pt>
                <c:pt idx="3051">
                  <c:v>0.483112539</c:v>
                </c:pt>
                <c:pt idx="3052">
                  <c:v>0.483362418</c:v>
                </c:pt>
                <c:pt idx="3053">
                  <c:v>0.483400162</c:v>
                </c:pt>
                <c:pt idx="3054">
                  <c:v>0.483475091</c:v>
                </c:pt>
                <c:pt idx="3055">
                  <c:v>0.483606407</c:v>
                </c:pt>
                <c:pt idx="3056">
                  <c:v>0.483671416</c:v>
                </c:pt>
                <c:pt idx="3057">
                  <c:v>0.48393656</c:v>
                </c:pt>
                <c:pt idx="3058">
                  <c:v>0.484805447</c:v>
                </c:pt>
                <c:pt idx="3059">
                  <c:v>0.484827356</c:v>
                </c:pt>
                <c:pt idx="3060">
                  <c:v>0.485081595</c:v>
                </c:pt>
                <c:pt idx="3061">
                  <c:v>0.485111331</c:v>
                </c:pt>
                <c:pt idx="3062">
                  <c:v>0.485220167</c:v>
                </c:pt>
                <c:pt idx="3063">
                  <c:v>0.485546286</c:v>
                </c:pt>
                <c:pt idx="3064">
                  <c:v>0.485801587</c:v>
                </c:pt>
                <c:pt idx="3065">
                  <c:v>0.485813382</c:v>
                </c:pt>
                <c:pt idx="3066">
                  <c:v>0.485874505</c:v>
                </c:pt>
                <c:pt idx="3067">
                  <c:v>0.485985548</c:v>
                </c:pt>
                <c:pt idx="3068">
                  <c:v>0.486176907</c:v>
                </c:pt>
                <c:pt idx="3069">
                  <c:v>0.487211441</c:v>
                </c:pt>
                <c:pt idx="3070">
                  <c:v>0.487263082</c:v>
                </c:pt>
                <c:pt idx="3071">
                  <c:v>0.487408685</c:v>
                </c:pt>
                <c:pt idx="3072">
                  <c:v>0.488511887</c:v>
                </c:pt>
                <c:pt idx="3073">
                  <c:v>0.488526867</c:v>
                </c:pt>
                <c:pt idx="3074">
                  <c:v>0.488788247</c:v>
                </c:pt>
                <c:pt idx="3075">
                  <c:v>0.489212289</c:v>
                </c:pt>
                <c:pt idx="3076">
                  <c:v>0.489367008</c:v>
                </c:pt>
                <c:pt idx="3077">
                  <c:v>0.490035281</c:v>
                </c:pt>
                <c:pt idx="3078">
                  <c:v>0.490263429</c:v>
                </c:pt>
                <c:pt idx="3079">
                  <c:v>0.490524501</c:v>
                </c:pt>
                <c:pt idx="3080">
                  <c:v>0.490547774</c:v>
                </c:pt>
                <c:pt idx="3081">
                  <c:v>0.490627299</c:v>
                </c:pt>
                <c:pt idx="3082">
                  <c:v>0.49076874</c:v>
                </c:pt>
                <c:pt idx="3083">
                  <c:v>0.491024216</c:v>
                </c:pt>
                <c:pt idx="3084">
                  <c:v>0.491026068</c:v>
                </c:pt>
                <c:pt idx="3085">
                  <c:v>0.491626527</c:v>
                </c:pt>
                <c:pt idx="3086">
                  <c:v>0.491732274</c:v>
                </c:pt>
                <c:pt idx="3087">
                  <c:v>0.49186355</c:v>
                </c:pt>
                <c:pt idx="3088">
                  <c:v>0.491999368</c:v>
                </c:pt>
                <c:pt idx="3089">
                  <c:v>0.492036575</c:v>
                </c:pt>
                <c:pt idx="3090">
                  <c:v>0.49247897</c:v>
                </c:pt>
                <c:pt idx="3091">
                  <c:v>0.493344343</c:v>
                </c:pt>
                <c:pt idx="3092">
                  <c:v>0.493591738</c:v>
                </c:pt>
                <c:pt idx="3093">
                  <c:v>0.493983271</c:v>
                </c:pt>
                <c:pt idx="3094">
                  <c:v>0.494219102</c:v>
                </c:pt>
                <c:pt idx="3095">
                  <c:v>0.494283704</c:v>
                </c:pt>
                <c:pt idx="3096">
                  <c:v>0.494721633</c:v>
                </c:pt>
                <c:pt idx="3097">
                  <c:v>0.495067564</c:v>
                </c:pt>
                <c:pt idx="3098">
                  <c:v>0.495574555</c:v>
                </c:pt>
                <c:pt idx="3099">
                  <c:v>0.495743414</c:v>
                </c:pt>
                <c:pt idx="3100">
                  <c:v>0.495792074</c:v>
                </c:pt>
                <c:pt idx="3101">
                  <c:v>0.496071154</c:v>
                </c:pt>
                <c:pt idx="3102">
                  <c:v>0.496302476</c:v>
                </c:pt>
                <c:pt idx="3103">
                  <c:v>0.496320911</c:v>
                </c:pt>
                <c:pt idx="3104">
                  <c:v>0.496329096</c:v>
                </c:pt>
                <c:pt idx="3105">
                  <c:v>0.496762345</c:v>
                </c:pt>
                <c:pt idx="3106">
                  <c:v>0.496877624</c:v>
                </c:pt>
                <c:pt idx="3107">
                  <c:v>0.497222783</c:v>
                </c:pt>
                <c:pt idx="3108">
                  <c:v>0.497305294</c:v>
                </c:pt>
                <c:pt idx="3109">
                  <c:v>0.49765985</c:v>
                </c:pt>
                <c:pt idx="3110">
                  <c:v>0.497785416</c:v>
                </c:pt>
                <c:pt idx="3111">
                  <c:v>0.498187501</c:v>
                </c:pt>
                <c:pt idx="3112">
                  <c:v>0.498487268</c:v>
                </c:pt>
                <c:pt idx="3113">
                  <c:v>0.498533913</c:v>
                </c:pt>
                <c:pt idx="3114">
                  <c:v>0.498653882</c:v>
                </c:pt>
                <c:pt idx="3115">
                  <c:v>0.498987256</c:v>
                </c:pt>
                <c:pt idx="3116">
                  <c:v>0.49917779</c:v>
                </c:pt>
                <c:pt idx="3117">
                  <c:v>0.499317379</c:v>
                </c:pt>
                <c:pt idx="3118">
                  <c:v>0.499641228</c:v>
                </c:pt>
                <c:pt idx="3119">
                  <c:v>0.500101993</c:v>
                </c:pt>
                <c:pt idx="3120">
                  <c:v>0.500873864</c:v>
                </c:pt>
                <c:pt idx="3121">
                  <c:v>0.501234127</c:v>
                </c:pt>
                <c:pt idx="3122">
                  <c:v>0.501532344</c:v>
                </c:pt>
                <c:pt idx="3123">
                  <c:v>0.501720983</c:v>
                </c:pt>
                <c:pt idx="3124">
                  <c:v>0.50246572</c:v>
                </c:pt>
                <c:pt idx="3125">
                  <c:v>0.502522254</c:v>
                </c:pt>
                <c:pt idx="3126">
                  <c:v>0.502611489</c:v>
                </c:pt>
                <c:pt idx="3127">
                  <c:v>0.502713718</c:v>
                </c:pt>
                <c:pt idx="3128">
                  <c:v>0.502820761</c:v>
                </c:pt>
                <c:pt idx="3129">
                  <c:v>0.503030884</c:v>
                </c:pt>
                <c:pt idx="3130">
                  <c:v>0.503171196</c:v>
                </c:pt>
                <c:pt idx="3131">
                  <c:v>0.503831757</c:v>
                </c:pt>
                <c:pt idx="3132">
                  <c:v>0.504216147</c:v>
                </c:pt>
                <c:pt idx="3133">
                  <c:v>0.504575724</c:v>
                </c:pt>
                <c:pt idx="3134">
                  <c:v>0.504591583</c:v>
                </c:pt>
                <c:pt idx="3135">
                  <c:v>0.50573801</c:v>
                </c:pt>
                <c:pt idx="3136">
                  <c:v>0.506784023</c:v>
                </c:pt>
                <c:pt idx="3137">
                  <c:v>0.506901247</c:v>
                </c:pt>
                <c:pt idx="3138">
                  <c:v>0.507016407</c:v>
                </c:pt>
                <c:pt idx="3139">
                  <c:v>0.507165517</c:v>
                </c:pt>
                <c:pt idx="3140">
                  <c:v>0.507338651</c:v>
                </c:pt>
                <c:pt idx="3141">
                  <c:v>0.507404001</c:v>
                </c:pt>
                <c:pt idx="3142">
                  <c:v>0.507517567</c:v>
                </c:pt>
                <c:pt idx="3143">
                  <c:v>0.507829751</c:v>
                </c:pt>
                <c:pt idx="3144">
                  <c:v>0.507871638</c:v>
                </c:pt>
                <c:pt idx="3145">
                  <c:v>0.508112293</c:v>
                </c:pt>
                <c:pt idx="3146">
                  <c:v>0.50827771</c:v>
                </c:pt>
                <c:pt idx="3147">
                  <c:v>0.508916587</c:v>
                </c:pt>
                <c:pt idx="3148">
                  <c:v>0.508951754</c:v>
                </c:pt>
                <c:pt idx="3149">
                  <c:v>0.509179776</c:v>
                </c:pt>
                <c:pt idx="3150">
                  <c:v>0.509788001</c:v>
                </c:pt>
                <c:pt idx="3151">
                  <c:v>0.510315761</c:v>
                </c:pt>
                <c:pt idx="3152">
                  <c:v>0.510355739</c:v>
                </c:pt>
                <c:pt idx="3153">
                  <c:v>0.510510948</c:v>
                </c:pt>
                <c:pt idx="3154">
                  <c:v>0.510876369</c:v>
                </c:pt>
                <c:pt idx="3155">
                  <c:v>0.510986186</c:v>
                </c:pt>
                <c:pt idx="3156">
                  <c:v>0.51162855</c:v>
                </c:pt>
                <c:pt idx="3157">
                  <c:v>0.511637536</c:v>
                </c:pt>
                <c:pt idx="3158">
                  <c:v>0.511675202</c:v>
                </c:pt>
                <c:pt idx="3159">
                  <c:v>0.511749302</c:v>
                </c:pt>
                <c:pt idx="3160">
                  <c:v>0.511770464</c:v>
                </c:pt>
                <c:pt idx="3161">
                  <c:v>0.51188645</c:v>
                </c:pt>
                <c:pt idx="3162">
                  <c:v>0.511891193</c:v>
                </c:pt>
                <c:pt idx="3163">
                  <c:v>0.511920049</c:v>
                </c:pt>
                <c:pt idx="3164">
                  <c:v>0.512029521</c:v>
                </c:pt>
                <c:pt idx="3165">
                  <c:v>0.512490425</c:v>
                </c:pt>
                <c:pt idx="3166">
                  <c:v>0.512517884</c:v>
                </c:pt>
                <c:pt idx="3167">
                  <c:v>0.512553826</c:v>
                </c:pt>
                <c:pt idx="3168">
                  <c:v>0.512756261</c:v>
                </c:pt>
                <c:pt idx="3169">
                  <c:v>0.513172438</c:v>
                </c:pt>
                <c:pt idx="3170">
                  <c:v>0.513361741</c:v>
                </c:pt>
                <c:pt idx="3171">
                  <c:v>0.513459773</c:v>
                </c:pt>
                <c:pt idx="3172">
                  <c:v>0.513822944</c:v>
                </c:pt>
                <c:pt idx="3173">
                  <c:v>0.51383187</c:v>
                </c:pt>
                <c:pt idx="3174">
                  <c:v>0.513999212</c:v>
                </c:pt>
                <c:pt idx="3175">
                  <c:v>0.514385156</c:v>
                </c:pt>
                <c:pt idx="3176">
                  <c:v>0.514668161</c:v>
                </c:pt>
                <c:pt idx="3177">
                  <c:v>0.515282056</c:v>
                </c:pt>
                <c:pt idx="3178">
                  <c:v>0.515464336</c:v>
                </c:pt>
                <c:pt idx="3179">
                  <c:v>0.515709328</c:v>
                </c:pt>
                <c:pt idx="3180">
                  <c:v>0.516936804</c:v>
                </c:pt>
                <c:pt idx="3181">
                  <c:v>0.517107831</c:v>
                </c:pt>
                <c:pt idx="3182">
                  <c:v>0.517844009</c:v>
                </c:pt>
                <c:pt idx="3183">
                  <c:v>0.518265925</c:v>
                </c:pt>
                <c:pt idx="3184">
                  <c:v>0.51830164</c:v>
                </c:pt>
                <c:pt idx="3185">
                  <c:v>0.518459795</c:v>
                </c:pt>
                <c:pt idx="3186">
                  <c:v>0.518618379</c:v>
                </c:pt>
                <c:pt idx="3187">
                  <c:v>0.518763649</c:v>
                </c:pt>
                <c:pt idx="3188">
                  <c:v>0.518809457</c:v>
                </c:pt>
                <c:pt idx="3189">
                  <c:v>0.519378252</c:v>
                </c:pt>
                <c:pt idx="3190">
                  <c:v>0.519669805</c:v>
                </c:pt>
                <c:pt idx="3191">
                  <c:v>0.520184835</c:v>
                </c:pt>
                <c:pt idx="3192">
                  <c:v>0.52023832</c:v>
                </c:pt>
                <c:pt idx="3193">
                  <c:v>0.520343208</c:v>
                </c:pt>
                <c:pt idx="3194">
                  <c:v>0.521099395</c:v>
                </c:pt>
                <c:pt idx="3195">
                  <c:v>0.521179232</c:v>
                </c:pt>
                <c:pt idx="3196">
                  <c:v>0.521208741</c:v>
                </c:pt>
                <c:pt idx="3197">
                  <c:v>0.521959676</c:v>
                </c:pt>
                <c:pt idx="3198">
                  <c:v>0.522346178</c:v>
                </c:pt>
                <c:pt idx="3199">
                  <c:v>0.522635906</c:v>
                </c:pt>
                <c:pt idx="3200">
                  <c:v>0.522749298</c:v>
                </c:pt>
                <c:pt idx="3201">
                  <c:v>0.522865653</c:v>
                </c:pt>
                <c:pt idx="3202">
                  <c:v>0.523146008</c:v>
                </c:pt>
                <c:pt idx="3203">
                  <c:v>0.523305207</c:v>
                </c:pt>
                <c:pt idx="3204">
                  <c:v>0.523474455</c:v>
                </c:pt>
                <c:pt idx="3205">
                  <c:v>0.523496732</c:v>
                </c:pt>
                <c:pt idx="3206">
                  <c:v>0.524120649</c:v>
                </c:pt>
                <c:pt idx="3207">
                  <c:v>0.524399417</c:v>
                </c:pt>
                <c:pt idx="3208">
                  <c:v>0.52444681</c:v>
                </c:pt>
                <c:pt idx="3209">
                  <c:v>0.524519244</c:v>
                </c:pt>
                <c:pt idx="3210">
                  <c:v>0.525191381</c:v>
                </c:pt>
                <c:pt idx="3211">
                  <c:v>0.525293825</c:v>
                </c:pt>
                <c:pt idx="3212">
                  <c:v>0.525475345</c:v>
                </c:pt>
                <c:pt idx="3213">
                  <c:v>0.525549956</c:v>
                </c:pt>
                <c:pt idx="3214">
                  <c:v>0.525803602</c:v>
                </c:pt>
                <c:pt idx="3215">
                  <c:v>0.525945892</c:v>
                </c:pt>
                <c:pt idx="3216">
                  <c:v>0.52624102</c:v>
                </c:pt>
                <c:pt idx="3217">
                  <c:v>0.527357047</c:v>
                </c:pt>
                <c:pt idx="3218">
                  <c:v>0.527564618</c:v>
                </c:pt>
                <c:pt idx="3219">
                  <c:v>0.527738549</c:v>
                </c:pt>
                <c:pt idx="3220">
                  <c:v>0.527761289</c:v>
                </c:pt>
                <c:pt idx="3221">
                  <c:v>0.527903449</c:v>
                </c:pt>
                <c:pt idx="3222">
                  <c:v>0.528094341</c:v>
                </c:pt>
                <c:pt idx="3223">
                  <c:v>0.528172108</c:v>
                </c:pt>
                <c:pt idx="3224">
                  <c:v>0.528463521</c:v>
                </c:pt>
                <c:pt idx="3225">
                  <c:v>0.528703805</c:v>
                </c:pt>
                <c:pt idx="3226">
                  <c:v>0.528952305</c:v>
                </c:pt>
                <c:pt idx="3227">
                  <c:v>0.529288755</c:v>
                </c:pt>
                <c:pt idx="3228">
                  <c:v>0.530184376</c:v>
                </c:pt>
                <c:pt idx="3229">
                  <c:v>0.530770265</c:v>
                </c:pt>
                <c:pt idx="3230">
                  <c:v>0.530797667</c:v>
                </c:pt>
                <c:pt idx="3231">
                  <c:v>0.530907425</c:v>
                </c:pt>
                <c:pt idx="3232">
                  <c:v>0.531344567</c:v>
                </c:pt>
                <c:pt idx="3233">
                  <c:v>0.531769813</c:v>
                </c:pt>
                <c:pt idx="3234">
                  <c:v>0.532464477</c:v>
                </c:pt>
                <c:pt idx="3235">
                  <c:v>0.532663755</c:v>
                </c:pt>
                <c:pt idx="3236">
                  <c:v>0.533072108</c:v>
                </c:pt>
                <c:pt idx="3237">
                  <c:v>0.533080471</c:v>
                </c:pt>
                <c:pt idx="3238">
                  <c:v>0.533254259</c:v>
                </c:pt>
                <c:pt idx="3239">
                  <c:v>0.533662841</c:v>
                </c:pt>
                <c:pt idx="3240">
                  <c:v>0.533894914</c:v>
                </c:pt>
                <c:pt idx="3241">
                  <c:v>0.53450696</c:v>
                </c:pt>
                <c:pt idx="3242">
                  <c:v>0.534658023</c:v>
                </c:pt>
                <c:pt idx="3243">
                  <c:v>0.535287553</c:v>
                </c:pt>
                <c:pt idx="3244">
                  <c:v>0.535402522</c:v>
                </c:pt>
                <c:pt idx="3245">
                  <c:v>0.535624805</c:v>
                </c:pt>
                <c:pt idx="3246">
                  <c:v>0.535786723</c:v>
                </c:pt>
                <c:pt idx="3247">
                  <c:v>0.535800031</c:v>
                </c:pt>
                <c:pt idx="3248">
                  <c:v>0.535827736</c:v>
                </c:pt>
                <c:pt idx="3249">
                  <c:v>0.536240031</c:v>
                </c:pt>
                <c:pt idx="3250">
                  <c:v>0.536319933</c:v>
                </c:pt>
                <c:pt idx="3251">
                  <c:v>0.536444285</c:v>
                </c:pt>
                <c:pt idx="3252">
                  <c:v>0.53663877</c:v>
                </c:pt>
                <c:pt idx="3253">
                  <c:v>0.53681797</c:v>
                </c:pt>
                <c:pt idx="3254">
                  <c:v>0.536969114</c:v>
                </c:pt>
                <c:pt idx="3255">
                  <c:v>0.537129997</c:v>
                </c:pt>
                <c:pt idx="3256">
                  <c:v>0.537199585</c:v>
                </c:pt>
                <c:pt idx="3257">
                  <c:v>0.537262414</c:v>
                </c:pt>
                <c:pt idx="3258">
                  <c:v>0.537740943</c:v>
                </c:pt>
                <c:pt idx="3259">
                  <c:v>0.53820673</c:v>
                </c:pt>
                <c:pt idx="3260">
                  <c:v>0.538298969</c:v>
                </c:pt>
                <c:pt idx="3261">
                  <c:v>0.538303995</c:v>
                </c:pt>
                <c:pt idx="3262">
                  <c:v>0.539148057</c:v>
                </c:pt>
                <c:pt idx="3263">
                  <c:v>0.539172592</c:v>
                </c:pt>
                <c:pt idx="3264">
                  <c:v>0.539321805</c:v>
                </c:pt>
                <c:pt idx="3265">
                  <c:v>0.539554912</c:v>
                </c:pt>
                <c:pt idx="3266">
                  <c:v>0.540204858</c:v>
                </c:pt>
                <c:pt idx="3267">
                  <c:v>0.540408946</c:v>
                </c:pt>
                <c:pt idx="3268">
                  <c:v>0.540703569</c:v>
                </c:pt>
                <c:pt idx="3269">
                  <c:v>0.540972634</c:v>
                </c:pt>
                <c:pt idx="3270">
                  <c:v>0.541077939</c:v>
                </c:pt>
                <c:pt idx="3271">
                  <c:v>0.541254354</c:v>
                </c:pt>
                <c:pt idx="3272">
                  <c:v>0.541467581</c:v>
                </c:pt>
                <c:pt idx="3273">
                  <c:v>0.542172547</c:v>
                </c:pt>
                <c:pt idx="3274">
                  <c:v>0.542818383</c:v>
                </c:pt>
                <c:pt idx="3275">
                  <c:v>0.54305109</c:v>
                </c:pt>
                <c:pt idx="3276">
                  <c:v>0.544148075</c:v>
                </c:pt>
                <c:pt idx="3277">
                  <c:v>0.544198585</c:v>
                </c:pt>
                <c:pt idx="3278">
                  <c:v>0.544239277</c:v>
                </c:pt>
                <c:pt idx="3279">
                  <c:v>0.544551575</c:v>
                </c:pt>
                <c:pt idx="3280">
                  <c:v>0.545018785</c:v>
                </c:pt>
                <c:pt idx="3281">
                  <c:v>0.545864773</c:v>
                </c:pt>
                <c:pt idx="3282">
                  <c:v>0.545988111</c:v>
                </c:pt>
                <c:pt idx="3283">
                  <c:v>0.546460327</c:v>
                </c:pt>
                <c:pt idx="3284">
                  <c:v>0.546527746</c:v>
                </c:pt>
                <c:pt idx="3285">
                  <c:v>0.546888426</c:v>
                </c:pt>
                <c:pt idx="3286">
                  <c:v>0.546909642</c:v>
                </c:pt>
                <c:pt idx="3287">
                  <c:v>0.547062921</c:v>
                </c:pt>
                <c:pt idx="3288">
                  <c:v>0.547661655</c:v>
                </c:pt>
                <c:pt idx="3289">
                  <c:v>0.547730052</c:v>
                </c:pt>
                <c:pt idx="3290">
                  <c:v>0.547777814</c:v>
                </c:pt>
                <c:pt idx="3291">
                  <c:v>0.547946006</c:v>
                </c:pt>
                <c:pt idx="3292">
                  <c:v>0.548635256</c:v>
                </c:pt>
                <c:pt idx="3293">
                  <c:v>0.548710954</c:v>
                </c:pt>
                <c:pt idx="3294">
                  <c:v>0.549024504</c:v>
                </c:pt>
                <c:pt idx="3295">
                  <c:v>0.549333886</c:v>
                </c:pt>
                <c:pt idx="3296">
                  <c:v>0.5495806</c:v>
                </c:pt>
                <c:pt idx="3297">
                  <c:v>0.550290656</c:v>
                </c:pt>
                <c:pt idx="3298">
                  <c:v>0.550418748</c:v>
                </c:pt>
                <c:pt idx="3299">
                  <c:v>0.550422601</c:v>
                </c:pt>
                <c:pt idx="3300">
                  <c:v>0.550652027</c:v>
                </c:pt>
                <c:pt idx="3301">
                  <c:v>0.552496155</c:v>
                </c:pt>
                <c:pt idx="3302">
                  <c:v>0.552580592</c:v>
                </c:pt>
                <c:pt idx="3303">
                  <c:v>0.552708756</c:v>
                </c:pt>
                <c:pt idx="3304">
                  <c:v>0.553352995</c:v>
                </c:pt>
                <c:pt idx="3305">
                  <c:v>0.553387348</c:v>
                </c:pt>
                <c:pt idx="3306">
                  <c:v>0.554260157</c:v>
                </c:pt>
                <c:pt idx="3307">
                  <c:v>0.554334585</c:v>
                </c:pt>
                <c:pt idx="3308">
                  <c:v>0.554386894</c:v>
                </c:pt>
                <c:pt idx="3309">
                  <c:v>0.554468822</c:v>
                </c:pt>
                <c:pt idx="3310">
                  <c:v>0.554495282</c:v>
                </c:pt>
                <c:pt idx="3311">
                  <c:v>0.554671381</c:v>
                </c:pt>
                <c:pt idx="3312">
                  <c:v>0.554678472</c:v>
                </c:pt>
                <c:pt idx="3313">
                  <c:v>0.555171411</c:v>
                </c:pt>
                <c:pt idx="3314">
                  <c:v>0.555354949</c:v>
                </c:pt>
                <c:pt idx="3315">
                  <c:v>0.555566652</c:v>
                </c:pt>
                <c:pt idx="3316">
                  <c:v>0.556145236</c:v>
                </c:pt>
                <c:pt idx="3317">
                  <c:v>0.556388996</c:v>
                </c:pt>
                <c:pt idx="3318">
                  <c:v>0.556406783</c:v>
                </c:pt>
                <c:pt idx="3319">
                  <c:v>0.556873035</c:v>
                </c:pt>
                <c:pt idx="3320">
                  <c:v>0.557821589</c:v>
                </c:pt>
                <c:pt idx="3321">
                  <c:v>0.558477729</c:v>
                </c:pt>
                <c:pt idx="3322">
                  <c:v>0.55918976</c:v>
                </c:pt>
                <c:pt idx="3323">
                  <c:v>0.559719996</c:v>
                </c:pt>
                <c:pt idx="3324">
                  <c:v>0.559909678</c:v>
                </c:pt>
                <c:pt idx="3325">
                  <c:v>0.559955351</c:v>
                </c:pt>
                <c:pt idx="3326">
                  <c:v>0.560129784</c:v>
                </c:pt>
                <c:pt idx="3327">
                  <c:v>0.560384613</c:v>
                </c:pt>
                <c:pt idx="3328">
                  <c:v>0.560436686</c:v>
                </c:pt>
                <c:pt idx="3329">
                  <c:v>0.560485947</c:v>
                </c:pt>
                <c:pt idx="3330">
                  <c:v>0.561107145</c:v>
                </c:pt>
                <c:pt idx="3331">
                  <c:v>0.561446683</c:v>
                </c:pt>
                <c:pt idx="3332">
                  <c:v>0.563014025</c:v>
                </c:pt>
                <c:pt idx="3333">
                  <c:v>0.563251501</c:v>
                </c:pt>
                <c:pt idx="3334">
                  <c:v>0.5638026</c:v>
                </c:pt>
                <c:pt idx="3335">
                  <c:v>0.564049139</c:v>
                </c:pt>
                <c:pt idx="3336">
                  <c:v>0.564175957</c:v>
                </c:pt>
                <c:pt idx="3337">
                  <c:v>0.564301443</c:v>
                </c:pt>
                <c:pt idx="3338">
                  <c:v>0.564321156</c:v>
                </c:pt>
                <c:pt idx="3339">
                  <c:v>0.564412824</c:v>
                </c:pt>
                <c:pt idx="3340">
                  <c:v>0.564796641</c:v>
                </c:pt>
                <c:pt idx="3341">
                  <c:v>0.565002811</c:v>
                </c:pt>
                <c:pt idx="3342">
                  <c:v>0.565291583</c:v>
                </c:pt>
                <c:pt idx="3343">
                  <c:v>0.565690495</c:v>
                </c:pt>
                <c:pt idx="3344">
                  <c:v>0.5661415</c:v>
                </c:pt>
                <c:pt idx="3345">
                  <c:v>0.566320345</c:v>
                </c:pt>
                <c:pt idx="3346">
                  <c:v>0.566532151</c:v>
                </c:pt>
                <c:pt idx="3347">
                  <c:v>0.566650516</c:v>
                </c:pt>
                <c:pt idx="3348">
                  <c:v>0.566816244</c:v>
                </c:pt>
                <c:pt idx="3349">
                  <c:v>0.567382491</c:v>
                </c:pt>
                <c:pt idx="3350">
                  <c:v>0.56779207</c:v>
                </c:pt>
                <c:pt idx="3351">
                  <c:v>0.56854928</c:v>
                </c:pt>
                <c:pt idx="3352">
                  <c:v>0.56864196</c:v>
                </c:pt>
                <c:pt idx="3353">
                  <c:v>0.568997174</c:v>
                </c:pt>
                <c:pt idx="3354">
                  <c:v>0.569625875</c:v>
                </c:pt>
                <c:pt idx="3355">
                  <c:v>0.569797064</c:v>
                </c:pt>
                <c:pt idx="3356">
                  <c:v>0.570396496</c:v>
                </c:pt>
                <c:pt idx="3357">
                  <c:v>0.570447572</c:v>
                </c:pt>
                <c:pt idx="3358">
                  <c:v>0.571175949</c:v>
                </c:pt>
                <c:pt idx="3359">
                  <c:v>0.571550289</c:v>
                </c:pt>
                <c:pt idx="3360">
                  <c:v>0.572242168</c:v>
                </c:pt>
                <c:pt idx="3361">
                  <c:v>0.572393824</c:v>
                </c:pt>
                <c:pt idx="3362">
                  <c:v>0.572611103</c:v>
                </c:pt>
                <c:pt idx="3363">
                  <c:v>0.572637169</c:v>
                </c:pt>
                <c:pt idx="3364">
                  <c:v>0.572801</c:v>
                </c:pt>
                <c:pt idx="3365">
                  <c:v>0.573386296</c:v>
                </c:pt>
                <c:pt idx="3366">
                  <c:v>0.573458027</c:v>
                </c:pt>
                <c:pt idx="3367">
                  <c:v>0.573812173</c:v>
                </c:pt>
                <c:pt idx="3368">
                  <c:v>0.573898453</c:v>
                </c:pt>
                <c:pt idx="3369">
                  <c:v>0.574477369</c:v>
                </c:pt>
                <c:pt idx="3370">
                  <c:v>0.574565531</c:v>
                </c:pt>
                <c:pt idx="3371">
                  <c:v>0.575234147</c:v>
                </c:pt>
                <c:pt idx="3372">
                  <c:v>0.57530301</c:v>
                </c:pt>
                <c:pt idx="3373">
                  <c:v>0.575441072</c:v>
                </c:pt>
                <c:pt idx="3374">
                  <c:v>0.575916591</c:v>
                </c:pt>
                <c:pt idx="3375">
                  <c:v>0.576087697</c:v>
                </c:pt>
                <c:pt idx="3376">
                  <c:v>0.576228347</c:v>
                </c:pt>
                <c:pt idx="3377">
                  <c:v>0.576609883</c:v>
                </c:pt>
                <c:pt idx="3378">
                  <c:v>0.577424899</c:v>
                </c:pt>
                <c:pt idx="3379">
                  <c:v>0.577441719</c:v>
                </c:pt>
                <c:pt idx="3380">
                  <c:v>0.577711454</c:v>
                </c:pt>
                <c:pt idx="3381">
                  <c:v>0.577895778</c:v>
                </c:pt>
                <c:pt idx="3382">
                  <c:v>0.578207868</c:v>
                </c:pt>
                <c:pt idx="3383">
                  <c:v>0.579203863</c:v>
                </c:pt>
                <c:pt idx="3384">
                  <c:v>0.579378569</c:v>
                </c:pt>
                <c:pt idx="3385">
                  <c:v>0.582606552</c:v>
                </c:pt>
                <c:pt idx="3386">
                  <c:v>0.582891302</c:v>
                </c:pt>
                <c:pt idx="3387">
                  <c:v>0.584697372</c:v>
                </c:pt>
                <c:pt idx="3388">
                  <c:v>0.586064177</c:v>
                </c:pt>
                <c:pt idx="3389">
                  <c:v>0.586439912</c:v>
                </c:pt>
                <c:pt idx="3390">
                  <c:v>0.586479916</c:v>
                </c:pt>
                <c:pt idx="3391">
                  <c:v>0.586622864</c:v>
                </c:pt>
                <c:pt idx="3392">
                  <c:v>0.58750783</c:v>
                </c:pt>
                <c:pt idx="3393">
                  <c:v>0.587543437</c:v>
                </c:pt>
                <c:pt idx="3394">
                  <c:v>0.588220772</c:v>
                </c:pt>
                <c:pt idx="3395">
                  <c:v>0.588396337</c:v>
                </c:pt>
                <c:pt idx="3396">
                  <c:v>0.588465163</c:v>
                </c:pt>
                <c:pt idx="3397">
                  <c:v>0.588729942</c:v>
                </c:pt>
                <c:pt idx="3398">
                  <c:v>0.589646831</c:v>
                </c:pt>
                <c:pt idx="3399">
                  <c:v>0.590080098</c:v>
                </c:pt>
                <c:pt idx="3400">
                  <c:v>0.590321671</c:v>
                </c:pt>
                <c:pt idx="3401">
                  <c:v>0.590449215</c:v>
                </c:pt>
                <c:pt idx="3402">
                  <c:v>0.590813719</c:v>
                </c:pt>
                <c:pt idx="3403">
                  <c:v>0.590917746</c:v>
                </c:pt>
                <c:pt idx="3404">
                  <c:v>0.591993166</c:v>
                </c:pt>
                <c:pt idx="3405">
                  <c:v>0.592196988</c:v>
                </c:pt>
                <c:pt idx="3406">
                  <c:v>0.592211675</c:v>
                </c:pt>
                <c:pt idx="3407">
                  <c:v>0.592292706</c:v>
                </c:pt>
                <c:pt idx="3408">
                  <c:v>0.592294097</c:v>
                </c:pt>
                <c:pt idx="3409">
                  <c:v>0.593435659</c:v>
                </c:pt>
                <c:pt idx="3410">
                  <c:v>0.593494393</c:v>
                </c:pt>
                <c:pt idx="3411">
                  <c:v>0.593978961</c:v>
                </c:pt>
                <c:pt idx="3412">
                  <c:v>0.594171584</c:v>
                </c:pt>
                <c:pt idx="3413">
                  <c:v>0.594492894</c:v>
                </c:pt>
                <c:pt idx="3414">
                  <c:v>0.594676627</c:v>
                </c:pt>
                <c:pt idx="3415">
                  <c:v>0.594825916</c:v>
                </c:pt>
                <c:pt idx="3416">
                  <c:v>0.595002262</c:v>
                </c:pt>
                <c:pt idx="3417">
                  <c:v>0.595085485</c:v>
                </c:pt>
                <c:pt idx="3418">
                  <c:v>0.595346399</c:v>
                </c:pt>
                <c:pt idx="3419">
                  <c:v>0.595805779</c:v>
                </c:pt>
                <c:pt idx="3420">
                  <c:v>0.596241276</c:v>
                </c:pt>
                <c:pt idx="3421">
                  <c:v>0.596319516</c:v>
                </c:pt>
                <c:pt idx="3422">
                  <c:v>0.596389676</c:v>
                </c:pt>
                <c:pt idx="3423">
                  <c:v>0.596820749</c:v>
                </c:pt>
                <c:pt idx="3424">
                  <c:v>0.596871421</c:v>
                </c:pt>
                <c:pt idx="3425">
                  <c:v>0.596881126</c:v>
                </c:pt>
                <c:pt idx="3426">
                  <c:v>0.597032834</c:v>
                </c:pt>
                <c:pt idx="3427">
                  <c:v>0.597035093</c:v>
                </c:pt>
                <c:pt idx="3428">
                  <c:v>0.597076658</c:v>
                </c:pt>
                <c:pt idx="3429">
                  <c:v>0.597616282</c:v>
                </c:pt>
                <c:pt idx="3430">
                  <c:v>0.597710135</c:v>
                </c:pt>
                <c:pt idx="3431">
                  <c:v>0.597763061</c:v>
                </c:pt>
                <c:pt idx="3432">
                  <c:v>0.598132525</c:v>
                </c:pt>
                <c:pt idx="3433">
                  <c:v>0.598347759</c:v>
                </c:pt>
                <c:pt idx="3434">
                  <c:v>0.598808211</c:v>
                </c:pt>
                <c:pt idx="3435">
                  <c:v>0.598826439</c:v>
                </c:pt>
                <c:pt idx="3436">
                  <c:v>0.600158167</c:v>
                </c:pt>
                <c:pt idx="3437">
                  <c:v>0.600242963</c:v>
                </c:pt>
                <c:pt idx="3438">
                  <c:v>0.600394573</c:v>
                </c:pt>
                <c:pt idx="3439">
                  <c:v>0.600887428</c:v>
                </c:pt>
                <c:pt idx="3440">
                  <c:v>0.601180026</c:v>
                </c:pt>
                <c:pt idx="3441">
                  <c:v>0.601809663</c:v>
                </c:pt>
                <c:pt idx="3442">
                  <c:v>0.601821445</c:v>
                </c:pt>
                <c:pt idx="3443">
                  <c:v>0.601968623</c:v>
                </c:pt>
                <c:pt idx="3444">
                  <c:v>0.602073738</c:v>
                </c:pt>
                <c:pt idx="3445">
                  <c:v>0.602381453</c:v>
                </c:pt>
                <c:pt idx="3446">
                  <c:v>0.602812788</c:v>
                </c:pt>
                <c:pt idx="3447">
                  <c:v>0.603003497</c:v>
                </c:pt>
                <c:pt idx="3448">
                  <c:v>0.603153495</c:v>
                </c:pt>
                <c:pt idx="3449">
                  <c:v>0.603485395</c:v>
                </c:pt>
                <c:pt idx="3450">
                  <c:v>0.603609503</c:v>
                </c:pt>
                <c:pt idx="3451">
                  <c:v>0.604670728</c:v>
                </c:pt>
                <c:pt idx="3452">
                  <c:v>0.605067883</c:v>
                </c:pt>
                <c:pt idx="3453">
                  <c:v>0.605137197</c:v>
                </c:pt>
                <c:pt idx="3454">
                  <c:v>0.60530961</c:v>
                </c:pt>
                <c:pt idx="3455">
                  <c:v>0.605345429</c:v>
                </c:pt>
                <c:pt idx="3456">
                  <c:v>0.606393744</c:v>
                </c:pt>
                <c:pt idx="3457">
                  <c:v>0.606545513</c:v>
                </c:pt>
                <c:pt idx="3458">
                  <c:v>0.606643013</c:v>
                </c:pt>
                <c:pt idx="3459">
                  <c:v>0.606856503</c:v>
                </c:pt>
                <c:pt idx="3460">
                  <c:v>0.607304786</c:v>
                </c:pt>
                <c:pt idx="3461">
                  <c:v>0.607689367</c:v>
                </c:pt>
                <c:pt idx="3462">
                  <c:v>0.60814753</c:v>
                </c:pt>
                <c:pt idx="3463">
                  <c:v>0.608507983</c:v>
                </c:pt>
                <c:pt idx="3464">
                  <c:v>0.608578039</c:v>
                </c:pt>
                <c:pt idx="3465">
                  <c:v>0.608661263</c:v>
                </c:pt>
                <c:pt idx="3466">
                  <c:v>0.609346619</c:v>
                </c:pt>
                <c:pt idx="3467">
                  <c:v>0.609586209</c:v>
                </c:pt>
                <c:pt idx="3468">
                  <c:v>0.610093687</c:v>
                </c:pt>
                <c:pt idx="3469">
                  <c:v>0.610166404</c:v>
                </c:pt>
                <c:pt idx="3470">
                  <c:v>0.610217406</c:v>
                </c:pt>
                <c:pt idx="3471">
                  <c:v>0.610286891</c:v>
                </c:pt>
                <c:pt idx="3472">
                  <c:v>0.610594726</c:v>
                </c:pt>
                <c:pt idx="3473">
                  <c:v>0.610655198</c:v>
                </c:pt>
                <c:pt idx="3474">
                  <c:v>0.611017928</c:v>
                </c:pt>
                <c:pt idx="3475">
                  <c:v>0.61108524</c:v>
                </c:pt>
                <c:pt idx="3476">
                  <c:v>0.611518251</c:v>
                </c:pt>
                <c:pt idx="3477">
                  <c:v>0.611602666</c:v>
                </c:pt>
                <c:pt idx="3478">
                  <c:v>0.61169873</c:v>
                </c:pt>
                <c:pt idx="3479">
                  <c:v>0.611764927</c:v>
                </c:pt>
                <c:pt idx="3480">
                  <c:v>0.611817323</c:v>
                </c:pt>
                <c:pt idx="3481">
                  <c:v>0.612423991</c:v>
                </c:pt>
                <c:pt idx="3482">
                  <c:v>0.612480473</c:v>
                </c:pt>
                <c:pt idx="3483">
                  <c:v>0.613184012</c:v>
                </c:pt>
                <c:pt idx="3484">
                  <c:v>0.613865326</c:v>
                </c:pt>
                <c:pt idx="3485">
                  <c:v>0.614022717</c:v>
                </c:pt>
                <c:pt idx="3486">
                  <c:v>0.614228354</c:v>
                </c:pt>
                <c:pt idx="3487">
                  <c:v>0.614397774</c:v>
                </c:pt>
                <c:pt idx="3488">
                  <c:v>0.614571741</c:v>
                </c:pt>
                <c:pt idx="3489">
                  <c:v>0.614688489</c:v>
                </c:pt>
                <c:pt idx="3490">
                  <c:v>0.614937921</c:v>
                </c:pt>
                <c:pt idx="3491">
                  <c:v>0.615130504</c:v>
                </c:pt>
                <c:pt idx="3492">
                  <c:v>0.61519677</c:v>
                </c:pt>
                <c:pt idx="3493">
                  <c:v>0.615366342</c:v>
                </c:pt>
                <c:pt idx="3494">
                  <c:v>0.615579694</c:v>
                </c:pt>
                <c:pt idx="3495">
                  <c:v>0.616273546</c:v>
                </c:pt>
                <c:pt idx="3496">
                  <c:v>0.616393026</c:v>
                </c:pt>
                <c:pt idx="3497">
                  <c:v>0.617688339</c:v>
                </c:pt>
                <c:pt idx="3498">
                  <c:v>0.618663293</c:v>
                </c:pt>
                <c:pt idx="3499">
                  <c:v>0.618804608</c:v>
                </c:pt>
                <c:pt idx="3500">
                  <c:v>0.619752969</c:v>
                </c:pt>
                <c:pt idx="3501">
                  <c:v>0.619795001</c:v>
                </c:pt>
                <c:pt idx="3502">
                  <c:v>0.619830516</c:v>
                </c:pt>
                <c:pt idx="3503">
                  <c:v>0.620322512</c:v>
                </c:pt>
                <c:pt idx="3504">
                  <c:v>0.620478452</c:v>
                </c:pt>
                <c:pt idx="3505">
                  <c:v>0.621053062</c:v>
                </c:pt>
                <c:pt idx="3506">
                  <c:v>0.622770657</c:v>
                </c:pt>
                <c:pt idx="3507">
                  <c:v>0.622803132</c:v>
                </c:pt>
                <c:pt idx="3508">
                  <c:v>0.622863912</c:v>
                </c:pt>
                <c:pt idx="3509">
                  <c:v>0.622892121</c:v>
                </c:pt>
                <c:pt idx="3510">
                  <c:v>0.623137084</c:v>
                </c:pt>
                <c:pt idx="3511">
                  <c:v>0.62314733</c:v>
                </c:pt>
                <c:pt idx="3512">
                  <c:v>0.623250463</c:v>
                </c:pt>
                <c:pt idx="3513">
                  <c:v>0.623308642</c:v>
                </c:pt>
                <c:pt idx="3514">
                  <c:v>0.62364204</c:v>
                </c:pt>
                <c:pt idx="3515">
                  <c:v>0.624531785</c:v>
                </c:pt>
                <c:pt idx="3516">
                  <c:v>0.624888156</c:v>
                </c:pt>
                <c:pt idx="3517">
                  <c:v>0.625374403</c:v>
                </c:pt>
                <c:pt idx="3518">
                  <c:v>0.625444404</c:v>
                </c:pt>
                <c:pt idx="3519">
                  <c:v>0.625796264</c:v>
                </c:pt>
                <c:pt idx="3520">
                  <c:v>0.626213426</c:v>
                </c:pt>
                <c:pt idx="3521">
                  <c:v>0.626258047</c:v>
                </c:pt>
                <c:pt idx="3522">
                  <c:v>0.626681963</c:v>
                </c:pt>
                <c:pt idx="3523">
                  <c:v>0.627391294</c:v>
                </c:pt>
                <c:pt idx="3524">
                  <c:v>0.627856769</c:v>
                </c:pt>
                <c:pt idx="3525">
                  <c:v>0.627883431</c:v>
                </c:pt>
                <c:pt idx="3526">
                  <c:v>0.628033816</c:v>
                </c:pt>
                <c:pt idx="3527">
                  <c:v>0.628369874</c:v>
                </c:pt>
                <c:pt idx="3528">
                  <c:v>0.629223538</c:v>
                </c:pt>
                <c:pt idx="3529">
                  <c:v>0.629425623</c:v>
                </c:pt>
                <c:pt idx="3530">
                  <c:v>0.629784451</c:v>
                </c:pt>
                <c:pt idx="3531">
                  <c:v>0.630439975</c:v>
                </c:pt>
                <c:pt idx="3532">
                  <c:v>0.630529389</c:v>
                </c:pt>
                <c:pt idx="3533">
                  <c:v>0.630588583</c:v>
                </c:pt>
                <c:pt idx="3534">
                  <c:v>0.630951457</c:v>
                </c:pt>
                <c:pt idx="3535">
                  <c:v>0.631286412</c:v>
                </c:pt>
                <c:pt idx="3536">
                  <c:v>0.631522136</c:v>
                </c:pt>
                <c:pt idx="3537">
                  <c:v>0.632093299</c:v>
                </c:pt>
                <c:pt idx="3538">
                  <c:v>0.632165049</c:v>
                </c:pt>
                <c:pt idx="3539">
                  <c:v>0.632491106</c:v>
                </c:pt>
                <c:pt idx="3540">
                  <c:v>0.632603849</c:v>
                </c:pt>
                <c:pt idx="3541">
                  <c:v>0.632754376</c:v>
                </c:pt>
                <c:pt idx="3542">
                  <c:v>0.63300014</c:v>
                </c:pt>
                <c:pt idx="3543">
                  <c:v>0.633050914</c:v>
                </c:pt>
                <c:pt idx="3544">
                  <c:v>0.633227147</c:v>
                </c:pt>
                <c:pt idx="3545">
                  <c:v>0.633509899</c:v>
                </c:pt>
                <c:pt idx="3546">
                  <c:v>0.634118526</c:v>
                </c:pt>
                <c:pt idx="3547">
                  <c:v>0.634480381</c:v>
                </c:pt>
                <c:pt idx="3548">
                  <c:v>0.634534828</c:v>
                </c:pt>
                <c:pt idx="3549">
                  <c:v>0.634892001</c:v>
                </c:pt>
                <c:pt idx="3550">
                  <c:v>0.635222635</c:v>
                </c:pt>
                <c:pt idx="3551">
                  <c:v>0.635303777</c:v>
                </c:pt>
                <c:pt idx="3552">
                  <c:v>0.635636213</c:v>
                </c:pt>
                <c:pt idx="3553">
                  <c:v>0.635683706</c:v>
                </c:pt>
                <c:pt idx="3554">
                  <c:v>0.635781486</c:v>
                </c:pt>
                <c:pt idx="3555">
                  <c:v>0.636069221</c:v>
                </c:pt>
                <c:pt idx="3556">
                  <c:v>0.63609906</c:v>
                </c:pt>
                <c:pt idx="3557">
                  <c:v>0.636552574</c:v>
                </c:pt>
                <c:pt idx="3558">
                  <c:v>0.636999704</c:v>
                </c:pt>
                <c:pt idx="3559">
                  <c:v>0.637050219</c:v>
                </c:pt>
                <c:pt idx="3560">
                  <c:v>0.637294184</c:v>
                </c:pt>
                <c:pt idx="3561">
                  <c:v>0.637313262</c:v>
                </c:pt>
                <c:pt idx="3562">
                  <c:v>0.63810638</c:v>
                </c:pt>
                <c:pt idx="3563">
                  <c:v>0.638525349</c:v>
                </c:pt>
                <c:pt idx="3564">
                  <c:v>0.638656319</c:v>
                </c:pt>
                <c:pt idx="3565">
                  <c:v>0.63976206</c:v>
                </c:pt>
                <c:pt idx="3566">
                  <c:v>0.640059801</c:v>
                </c:pt>
                <c:pt idx="3567">
                  <c:v>0.640762386</c:v>
                </c:pt>
                <c:pt idx="3568">
                  <c:v>0.641591959</c:v>
                </c:pt>
                <c:pt idx="3569">
                  <c:v>0.642294712</c:v>
                </c:pt>
                <c:pt idx="3570">
                  <c:v>0.642377454</c:v>
                </c:pt>
                <c:pt idx="3571">
                  <c:v>0.643001289</c:v>
                </c:pt>
                <c:pt idx="3572">
                  <c:v>0.643540801</c:v>
                </c:pt>
                <c:pt idx="3573">
                  <c:v>0.643647922</c:v>
                </c:pt>
                <c:pt idx="3574">
                  <c:v>0.645050619</c:v>
                </c:pt>
                <c:pt idx="3575">
                  <c:v>0.645826792</c:v>
                </c:pt>
                <c:pt idx="3576">
                  <c:v>0.646101314</c:v>
                </c:pt>
                <c:pt idx="3577">
                  <c:v>0.646384403</c:v>
                </c:pt>
                <c:pt idx="3578">
                  <c:v>0.646764404</c:v>
                </c:pt>
                <c:pt idx="3579">
                  <c:v>0.646834699</c:v>
                </c:pt>
                <c:pt idx="3580">
                  <c:v>0.647072503</c:v>
                </c:pt>
                <c:pt idx="3581">
                  <c:v>0.648377908</c:v>
                </c:pt>
                <c:pt idx="3582">
                  <c:v>0.648911809</c:v>
                </c:pt>
                <c:pt idx="3583">
                  <c:v>0.649413901</c:v>
                </c:pt>
                <c:pt idx="3584">
                  <c:v>0.649498995</c:v>
                </c:pt>
                <c:pt idx="3585">
                  <c:v>0.649535612</c:v>
                </c:pt>
                <c:pt idx="3586">
                  <c:v>0.650094271</c:v>
                </c:pt>
                <c:pt idx="3587">
                  <c:v>0.650730218</c:v>
                </c:pt>
                <c:pt idx="3588">
                  <c:v>0.651007532</c:v>
                </c:pt>
                <c:pt idx="3589">
                  <c:v>0.651278556</c:v>
                </c:pt>
                <c:pt idx="3590">
                  <c:v>0.651295028</c:v>
                </c:pt>
                <c:pt idx="3591">
                  <c:v>0.65132015</c:v>
                </c:pt>
                <c:pt idx="3592">
                  <c:v>0.651683253</c:v>
                </c:pt>
                <c:pt idx="3593">
                  <c:v>0.652068143</c:v>
                </c:pt>
                <c:pt idx="3594">
                  <c:v>0.652415607</c:v>
                </c:pt>
                <c:pt idx="3595">
                  <c:v>0.652454393</c:v>
                </c:pt>
                <c:pt idx="3596">
                  <c:v>0.652470637</c:v>
                </c:pt>
                <c:pt idx="3597">
                  <c:v>0.652980446</c:v>
                </c:pt>
                <c:pt idx="3598">
                  <c:v>0.653026428</c:v>
                </c:pt>
                <c:pt idx="3599">
                  <c:v>0.653057575</c:v>
                </c:pt>
                <c:pt idx="3600">
                  <c:v>0.654770441</c:v>
                </c:pt>
                <c:pt idx="3601">
                  <c:v>0.655269317</c:v>
                </c:pt>
                <c:pt idx="3602">
                  <c:v>0.655424683</c:v>
                </c:pt>
                <c:pt idx="3603">
                  <c:v>0.655720722</c:v>
                </c:pt>
                <c:pt idx="3604">
                  <c:v>0.655838448</c:v>
                </c:pt>
                <c:pt idx="3605">
                  <c:v>0.655984225</c:v>
                </c:pt>
                <c:pt idx="3606">
                  <c:v>0.656987137</c:v>
                </c:pt>
                <c:pt idx="3607">
                  <c:v>0.657147906</c:v>
                </c:pt>
                <c:pt idx="3608">
                  <c:v>0.65754605</c:v>
                </c:pt>
                <c:pt idx="3609">
                  <c:v>0.658433655</c:v>
                </c:pt>
                <c:pt idx="3610">
                  <c:v>0.658574375</c:v>
                </c:pt>
                <c:pt idx="3611">
                  <c:v>0.659103512</c:v>
                </c:pt>
                <c:pt idx="3612">
                  <c:v>0.660510781</c:v>
                </c:pt>
                <c:pt idx="3613">
                  <c:v>0.661305955</c:v>
                </c:pt>
                <c:pt idx="3614">
                  <c:v>0.661627965</c:v>
                </c:pt>
                <c:pt idx="3615">
                  <c:v>0.661996968</c:v>
                </c:pt>
                <c:pt idx="3616">
                  <c:v>0.662721745</c:v>
                </c:pt>
                <c:pt idx="3617">
                  <c:v>0.662902407</c:v>
                </c:pt>
                <c:pt idx="3618">
                  <c:v>0.66308247</c:v>
                </c:pt>
                <c:pt idx="3619">
                  <c:v>0.663212805</c:v>
                </c:pt>
                <c:pt idx="3620">
                  <c:v>0.663282136</c:v>
                </c:pt>
                <c:pt idx="3621">
                  <c:v>0.663993027</c:v>
                </c:pt>
                <c:pt idx="3622">
                  <c:v>0.664078892</c:v>
                </c:pt>
                <c:pt idx="3623">
                  <c:v>0.664330321</c:v>
                </c:pt>
                <c:pt idx="3624">
                  <c:v>0.664588368</c:v>
                </c:pt>
                <c:pt idx="3625">
                  <c:v>0.66459373</c:v>
                </c:pt>
                <c:pt idx="3626">
                  <c:v>0.665917112</c:v>
                </c:pt>
                <c:pt idx="3627">
                  <c:v>0.667704702</c:v>
                </c:pt>
                <c:pt idx="3628">
                  <c:v>0.667972851</c:v>
                </c:pt>
                <c:pt idx="3629">
                  <c:v>0.668004449</c:v>
                </c:pt>
                <c:pt idx="3630">
                  <c:v>0.668554192</c:v>
                </c:pt>
                <c:pt idx="3631">
                  <c:v>0.668712051</c:v>
                </c:pt>
                <c:pt idx="3632">
                  <c:v>0.668853665</c:v>
                </c:pt>
                <c:pt idx="3633">
                  <c:v>0.668972877</c:v>
                </c:pt>
                <c:pt idx="3634">
                  <c:v>0.669869314</c:v>
                </c:pt>
                <c:pt idx="3635">
                  <c:v>0.669951846</c:v>
                </c:pt>
                <c:pt idx="3636">
                  <c:v>0.670443973</c:v>
                </c:pt>
                <c:pt idx="3637">
                  <c:v>0.670688913</c:v>
                </c:pt>
                <c:pt idx="3638">
                  <c:v>0.670714678</c:v>
                </c:pt>
                <c:pt idx="3639">
                  <c:v>0.670781836</c:v>
                </c:pt>
                <c:pt idx="3640">
                  <c:v>0.671000617</c:v>
                </c:pt>
                <c:pt idx="3641">
                  <c:v>0.671218823</c:v>
                </c:pt>
                <c:pt idx="3642">
                  <c:v>0.6714018</c:v>
                </c:pt>
                <c:pt idx="3643">
                  <c:v>0.671670075</c:v>
                </c:pt>
                <c:pt idx="3644">
                  <c:v>0.671816286</c:v>
                </c:pt>
                <c:pt idx="3645">
                  <c:v>0.671988186</c:v>
                </c:pt>
                <c:pt idx="3646">
                  <c:v>0.672173398</c:v>
                </c:pt>
                <c:pt idx="3647">
                  <c:v>0.672314763</c:v>
                </c:pt>
                <c:pt idx="3648">
                  <c:v>0.673296606</c:v>
                </c:pt>
                <c:pt idx="3649">
                  <c:v>0.673499826</c:v>
                </c:pt>
                <c:pt idx="3650">
                  <c:v>0.674247126</c:v>
                </c:pt>
                <c:pt idx="3651">
                  <c:v>0.674980482</c:v>
                </c:pt>
                <c:pt idx="3652">
                  <c:v>0.67499482</c:v>
                </c:pt>
                <c:pt idx="3653">
                  <c:v>0.67523106</c:v>
                </c:pt>
                <c:pt idx="3654">
                  <c:v>0.675295987</c:v>
                </c:pt>
                <c:pt idx="3655">
                  <c:v>0.675772126</c:v>
                </c:pt>
                <c:pt idx="3656">
                  <c:v>0.675775653</c:v>
                </c:pt>
                <c:pt idx="3657">
                  <c:v>0.676499973</c:v>
                </c:pt>
                <c:pt idx="3658">
                  <c:v>0.676970221</c:v>
                </c:pt>
                <c:pt idx="3659">
                  <c:v>0.677995814</c:v>
                </c:pt>
                <c:pt idx="3660">
                  <c:v>0.67804385</c:v>
                </c:pt>
                <c:pt idx="3661">
                  <c:v>0.67864055</c:v>
                </c:pt>
                <c:pt idx="3662">
                  <c:v>0.678708636</c:v>
                </c:pt>
                <c:pt idx="3663">
                  <c:v>0.679083768</c:v>
                </c:pt>
                <c:pt idx="3664">
                  <c:v>0.679084709</c:v>
                </c:pt>
                <c:pt idx="3665">
                  <c:v>0.679383303</c:v>
                </c:pt>
                <c:pt idx="3666">
                  <c:v>0.679437483</c:v>
                </c:pt>
                <c:pt idx="3667">
                  <c:v>0.679729443</c:v>
                </c:pt>
                <c:pt idx="3668">
                  <c:v>0.679779158</c:v>
                </c:pt>
                <c:pt idx="3669">
                  <c:v>0.679814048</c:v>
                </c:pt>
                <c:pt idx="3670">
                  <c:v>0.679976828</c:v>
                </c:pt>
                <c:pt idx="3671">
                  <c:v>0.680175497</c:v>
                </c:pt>
                <c:pt idx="3672">
                  <c:v>0.680255674</c:v>
                </c:pt>
                <c:pt idx="3673">
                  <c:v>0.680436432</c:v>
                </c:pt>
                <c:pt idx="3674">
                  <c:v>0.680457427</c:v>
                </c:pt>
                <c:pt idx="3675">
                  <c:v>0.680956977</c:v>
                </c:pt>
                <c:pt idx="3676">
                  <c:v>0.681174668</c:v>
                </c:pt>
                <c:pt idx="3677">
                  <c:v>0.681762113</c:v>
                </c:pt>
                <c:pt idx="3678">
                  <c:v>0.681951707</c:v>
                </c:pt>
                <c:pt idx="3679">
                  <c:v>0.682827851</c:v>
                </c:pt>
                <c:pt idx="3680">
                  <c:v>0.682960317</c:v>
                </c:pt>
                <c:pt idx="3681">
                  <c:v>0.683065094</c:v>
                </c:pt>
                <c:pt idx="3682">
                  <c:v>0.683373041</c:v>
                </c:pt>
                <c:pt idx="3683">
                  <c:v>0.68370499</c:v>
                </c:pt>
                <c:pt idx="3684">
                  <c:v>0.684092892</c:v>
                </c:pt>
                <c:pt idx="3685">
                  <c:v>0.684709251</c:v>
                </c:pt>
                <c:pt idx="3686">
                  <c:v>0.686198079</c:v>
                </c:pt>
                <c:pt idx="3687">
                  <c:v>0.686371454</c:v>
                </c:pt>
                <c:pt idx="3688">
                  <c:v>0.687777237</c:v>
                </c:pt>
                <c:pt idx="3689">
                  <c:v>0.688331129</c:v>
                </c:pt>
                <c:pt idx="3690">
                  <c:v>0.688855218</c:v>
                </c:pt>
                <c:pt idx="3691">
                  <c:v>0.688970593</c:v>
                </c:pt>
                <c:pt idx="3692">
                  <c:v>0.689175377</c:v>
                </c:pt>
                <c:pt idx="3693">
                  <c:v>0.689401711</c:v>
                </c:pt>
                <c:pt idx="3694">
                  <c:v>0.68940338</c:v>
                </c:pt>
                <c:pt idx="3695">
                  <c:v>0.691188377</c:v>
                </c:pt>
                <c:pt idx="3696">
                  <c:v>0.691682282</c:v>
                </c:pt>
                <c:pt idx="3697">
                  <c:v>0.691766226</c:v>
                </c:pt>
                <c:pt idx="3698">
                  <c:v>0.691903463</c:v>
                </c:pt>
                <c:pt idx="3699">
                  <c:v>0.69200211</c:v>
                </c:pt>
                <c:pt idx="3700">
                  <c:v>0.692018766</c:v>
                </c:pt>
                <c:pt idx="3701">
                  <c:v>0.692080274</c:v>
                </c:pt>
                <c:pt idx="3702">
                  <c:v>0.692148578</c:v>
                </c:pt>
                <c:pt idx="3703">
                  <c:v>0.693054318</c:v>
                </c:pt>
                <c:pt idx="3704">
                  <c:v>0.693233066</c:v>
                </c:pt>
                <c:pt idx="3705">
                  <c:v>0.693614448</c:v>
                </c:pt>
                <c:pt idx="3706">
                  <c:v>0.693640816</c:v>
                </c:pt>
                <c:pt idx="3707">
                  <c:v>0.693660098</c:v>
                </c:pt>
                <c:pt idx="3708">
                  <c:v>0.694212095</c:v>
                </c:pt>
                <c:pt idx="3709">
                  <c:v>0.694729379</c:v>
                </c:pt>
                <c:pt idx="3710">
                  <c:v>0.69476361</c:v>
                </c:pt>
                <c:pt idx="3711">
                  <c:v>0.69477685</c:v>
                </c:pt>
                <c:pt idx="3712">
                  <c:v>0.694795139</c:v>
                </c:pt>
                <c:pt idx="3713">
                  <c:v>0.694913722</c:v>
                </c:pt>
                <c:pt idx="3714">
                  <c:v>0.694989131</c:v>
                </c:pt>
                <c:pt idx="3715">
                  <c:v>0.695349397</c:v>
                </c:pt>
                <c:pt idx="3716">
                  <c:v>0.695562079</c:v>
                </c:pt>
                <c:pt idx="3717">
                  <c:v>0.696574756</c:v>
                </c:pt>
                <c:pt idx="3718">
                  <c:v>0.697915732</c:v>
                </c:pt>
                <c:pt idx="3719">
                  <c:v>0.697937977</c:v>
                </c:pt>
                <c:pt idx="3720">
                  <c:v>0.698731287</c:v>
                </c:pt>
                <c:pt idx="3721">
                  <c:v>0.699380222</c:v>
                </c:pt>
                <c:pt idx="3722">
                  <c:v>0.699479144</c:v>
                </c:pt>
                <c:pt idx="3723">
                  <c:v>0.699541116</c:v>
                </c:pt>
                <c:pt idx="3724">
                  <c:v>0.699547648</c:v>
                </c:pt>
                <c:pt idx="3725">
                  <c:v>0.699993502</c:v>
                </c:pt>
                <c:pt idx="3726">
                  <c:v>0.700351127</c:v>
                </c:pt>
                <c:pt idx="3727">
                  <c:v>0.701291974</c:v>
                </c:pt>
                <c:pt idx="3728">
                  <c:v>0.7016479</c:v>
                </c:pt>
                <c:pt idx="3729">
                  <c:v>0.701770582</c:v>
                </c:pt>
                <c:pt idx="3730">
                  <c:v>0.701906711</c:v>
                </c:pt>
                <c:pt idx="3731">
                  <c:v>0.702537813</c:v>
                </c:pt>
                <c:pt idx="3732">
                  <c:v>0.703247142</c:v>
                </c:pt>
                <c:pt idx="3733">
                  <c:v>0.703593254</c:v>
                </c:pt>
                <c:pt idx="3734">
                  <c:v>0.703696096</c:v>
                </c:pt>
                <c:pt idx="3735">
                  <c:v>0.704408506</c:v>
                </c:pt>
                <c:pt idx="3736">
                  <c:v>0.7048095</c:v>
                </c:pt>
                <c:pt idx="3737">
                  <c:v>0.704928117</c:v>
                </c:pt>
                <c:pt idx="3738">
                  <c:v>0.705603271</c:v>
                </c:pt>
                <c:pt idx="3739">
                  <c:v>0.705788713</c:v>
                </c:pt>
                <c:pt idx="3740">
                  <c:v>0.706552419</c:v>
                </c:pt>
                <c:pt idx="3741">
                  <c:v>0.707719345</c:v>
                </c:pt>
                <c:pt idx="3742">
                  <c:v>0.708662815</c:v>
                </c:pt>
                <c:pt idx="3743">
                  <c:v>0.70903946</c:v>
                </c:pt>
                <c:pt idx="3744">
                  <c:v>0.709150348</c:v>
                </c:pt>
                <c:pt idx="3745">
                  <c:v>0.709171657</c:v>
                </c:pt>
                <c:pt idx="3746">
                  <c:v>0.709212864</c:v>
                </c:pt>
                <c:pt idx="3747">
                  <c:v>0.710222744</c:v>
                </c:pt>
                <c:pt idx="3748">
                  <c:v>0.710774314</c:v>
                </c:pt>
                <c:pt idx="3749">
                  <c:v>0.711537545</c:v>
                </c:pt>
                <c:pt idx="3750">
                  <c:v>0.712125732</c:v>
                </c:pt>
                <c:pt idx="3751">
                  <c:v>0.712429879</c:v>
                </c:pt>
                <c:pt idx="3752">
                  <c:v>0.712448803</c:v>
                </c:pt>
                <c:pt idx="3753">
                  <c:v>0.71275223</c:v>
                </c:pt>
                <c:pt idx="3754">
                  <c:v>0.713110324</c:v>
                </c:pt>
                <c:pt idx="3755">
                  <c:v>0.713368568</c:v>
                </c:pt>
                <c:pt idx="3756">
                  <c:v>0.715329287</c:v>
                </c:pt>
                <c:pt idx="3757">
                  <c:v>0.715833503</c:v>
                </c:pt>
                <c:pt idx="3758">
                  <c:v>0.716056271</c:v>
                </c:pt>
                <c:pt idx="3759">
                  <c:v>0.716441902</c:v>
                </c:pt>
                <c:pt idx="3760">
                  <c:v>0.716893145</c:v>
                </c:pt>
                <c:pt idx="3761">
                  <c:v>0.717049442</c:v>
                </c:pt>
                <c:pt idx="3762">
                  <c:v>0.717068247</c:v>
                </c:pt>
                <c:pt idx="3763">
                  <c:v>0.717340672</c:v>
                </c:pt>
                <c:pt idx="3764">
                  <c:v>0.717488134</c:v>
                </c:pt>
                <c:pt idx="3765">
                  <c:v>0.71762916</c:v>
                </c:pt>
                <c:pt idx="3766">
                  <c:v>0.717674174</c:v>
                </c:pt>
                <c:pt idx="3767">
                  <c:v>0.717852317</c:v>
                </c:pt>
                <c:pt idx="3768">
                  <c:v>0.719234514</c:v>
                </c:pt>
                <c:pt idx="3769">
                  <c:v>0.719637644</c:v>
                </c:pt>
                <c:pt idx="3770">
                  <c:v>0.719696242</c:v>
                </c:pt>
                <c:pt idx="3771">
                  <c:v>0.719876857</c:v>
                </c:pt>
                <c:pt idx="3772">
                  <c:v>0.720231597</c:v>
                </c:pt>
                <c:pt idx="3773">
                  <c:v>0.720393182</c:v>
                </c:pt>
                <c:pt idx="3774">
                  <c:v>0.721112409</c:v>
                </c:pt>
                <c:pt idx="3775">
                  <c:v>0.722516644</c:v>
                </c:pt>
                <c:pt idx="3776">
                  <c:v>0.723138095</c:v>
                </c:pt>
                <c:pt idx="3777">
                  <c:v>0.723498169</c:v>
                </c:pt>
                <c:pt idx="3778">
                  <c:v>0.724078424</c:v>
                </c:pt>
                <c:pt idx="3779">
                  <c:v>0.724166292</c:v>
                </c:pt>
                <c:pt idx="3780">
                  <c:v>0.725378933</c:v>
                </c:pt>
                <c:pt idx="3781">
                  <c:v>0.725616017</c:v>
                </c:pt>
                <c:pt idx="3782">
                  <c:v>0.725707484</c:v>
                </c:pt>
                <c:pt idx="3783">
                  <c:v>0.72647976</c:v>
                </c:pt>
                <c:pt idx="3784">
                  <c:v>0.726740885</c:v>
                </c:pt>
                <c:pt idx="3785">
                  <c:v>0.72687135</c:v>
                </c:pt>
                <c:pt idx="3786">
                  <c:v>0.727216133</c:v>
                </c:pt>
                <c:pt idx="3787">
                  <c:v>0.727349726</c:v>
                </c:pt>
                <c:pt idx="3788">
                  <c:v>0.727586036</c:v>
                </c:pt>
                <c:pt idx="3789">
                  <c:v>0.727902183</c:v>
                </c:pt>
                <c:pt idx="3790">
                  <c:v>0.727988818</c:v>
                </c:pt>
                <c:pt idx="3791">
                  <c:v>0.728593593</c:v>
                </c:pt>
                <c:pt idx="3792">
                  <c:v>0.72860361</c:v>
                </c:pt>
                <c:pt idx="3793">
                  <c:v>0.729224179</c:v>
                </c:pt>
                <c:pt idx="3794">
                  <c:v>0.729518343</c:v>
                </c:pt>
                <c:pt idx="3795">
                  <c:v>0.729868582</c:v>
                </c:pt>
                <c:pt idx="3796">
                  <c:v>0.72995706</c:v>
                </c:pt>
                <c:pt idx="3797">
                  <c:v>0.729999161</c:v>
                </c:pt>
                <c:pt idx="3798">
                  <c:v>0.730431137</c:v>
                </c:pt>
                <c:pt idx="3799">
                  <c:v>0.730820827</c:v>
                </c:pt>
                <c:pt idx="3800">
                  <c:v>0.731069492</c:v>
                </c:pt>
                <c:pt idx="3801">
                  <c:v>0.731235847</c:v>
                </c:pt>
                <c:pt idx="3802">
                  <c:v>0.731453687</c:v>
                </c:pt>
                <c:pt idx="3803">
                  <c:v>0.731720948</c:v>
                </c:pt>
                <c:pt idx="3804">
                  <c:v>0.731731906</c:v>
                </c:pt>
                <c:pt idx="3805">
                  <c:v>0.731910041</c:v>
                </c:pt>
                <c:pt idx="3806">
                  <c:v>0.732114835</c:v>
                </c:pt>
                <c:pt idx="3807">
                  <c:v>0.73259253</c:v>
                </c:pt>
                <c:pt idx="3808">
                  <c:v>0.732599767</c:v>
                </c:pt>
                <c:pt idx="3809">
                  <c:v>0.732773407</c:v>
                </c:pt>
                <c:pt idx="3810">
                  <c:v>0.733968323</c:v>
                </c:pt>
                <c:pt idx="3811">
                  <c:v>0.734109229</c:v>
                </c:pt>
                <c:pt idx="3812">
                  <c:v>0.734219638</c:v>
                </c:pt>
                <c:pt idx="3813">
                  <c:v>0.734812777</c:v>
                </c:pt>
                <c:pt idx="3814">
                  <c:v>0.734980006</c:v>
                </c:pt>
                <c:pt idx="3815">
                  <c:v>0.735512143</c:v>
                </c:pt>
                <c:pt idx="3816">
                  <c:v>0.735542608</c:v>
                </c:pt>
                <c:pt idx="3817">
                  <c:v>0.735718695</c:v>
                </c:pt>
                <c:pt idx="3818">
                  <c:v>0.735829619</c:v>
                </c:pt>
                <c:pt idx="3819">
                  <c:v>0.735852741</c:v>
                </c:pt>
                <c:pt idx="3820">
                  <c:v>0.735888014</c:v>
                </c:pt>
                <c:pt idx="3821">
                  <c:v>0.736521865</c:v>
                </c:pt>
                <c:pt idx="3822">
                  <c:v>0.736810716</c:v>
                </c:pt>
                <c:pt idx="3823">
                  <c:v>0.73710091</c:v>
                </c:pt>
                <c:pt idx="3824">
                  <c:v>0.737312902</c:v>
                </c:pt>
                <c:pt idx="3825">
                  <c:v>0.737799324</c:v>
                </c:pt>
                <c:pt idx="3826">
                  <c:v>0.738012869</c:v>
                </c:pt>
                <c:pt idx="3827">
                  <c:v>0.738420883</c:v>
                </c:pt>
                <c:pt idx="3828">
                  <c:v>0.738528092</c:v>
                </c:pt>
                <c:pt idx="3829">
                  <c:v>0.738737393</c:v>
                </c:pt>
                <c:pt idx="3830">
                  <c:v>0.738777686</c:v>
                </c:pt>
                <c:pt idx="3831">
                  <c:v>0.739359702</c:v>
                </c:pt>
                <c:pt idx="3832">
                  <c:v>0.740029791</c:v>
                </c:pt>
                <c:pt idx="3833">
                  <c:v>0.740285117</c:v>
                </c:pt>
                <c:pt idx="3834">
                  <c:v>0.740727656</c:v>
                </c:pt>
                <c:pt idx="3835">
                  <c:v>0.740826993</c:v>
                </c:pt>
                <c:pt idx="3836">
                  <c:v>0.740956674</c:v>
                </c:pt>
                <c:pt idx="3837">
                  <c:v>0.741630208</c:v>
                </c:pt>
                <c:pt idx="3838">
                  <c:v>0.74227929</c:v>
                </c:pt>
                <c:pt idx="3839">
                  <c:v>0.742292321</c:v>
                </c:pt>
                <c:pt idx="3840">
                  <c:v>0.742362731</c:v>
                </c:pt>
                <c:pt idx="3841">
                  <c:v>0.742501383</c:v>
                </c:pt>
                <c:pt idx="3842">
                  <c:v>0.744588817</c:v>
                </c:pt>
                <c:pt idx="3843">
                  <c:v>0.74535695</c:v>
                </c:pt>
                <c:pt idx="3844">
                  <c:v>0.745631409</c:v>
                </c:pt>
                <c:pt idx="3845">
                  <c:v>0.74575633</c:v>
                </c:pt>
                <c:pt idx="3846">
                  <c:v>0.746424332</c:v>
                </c:pt>
                <c:pt idx="3847">
                  <c:v>0.746465353</c:v>
                </c:pt>
                <c:pt idx="3848">
                  <c:v>0.746484484</c:v>
                </c:pt>
                <c:pt idx="3849">
                  <c:v>0.746502134</c:v>
                </c:pt>
                <c:pt idx="3850">
                  <c:v>0.748518167</c:v>
                </c:pt>
                <c:pt idx="3851">
                  <c:v>0.74932005</c:v>
                </c:pt>
                <c:pt idx="3852">
                  <c:v>0.749842401</c:v>
                </c:pt>
                <c:pt idx="3853">
                  <c:v>0.750245568</c:v>
                </c:pt>
                <c:pt idx="3854">
                  <c:v>0.750369826</c:v>
                </c:pt>
                <c:pt idx="3855">
                  <c:v>0.750604374</c:v>
                </c:pt>
                <c:pt idx="3856">
                  <c:v>0.750709312</c:v>
                </c:pt>
                <c:pt idx="3857">
                  <c:v>0.751230969</c:v>
                </c:pt>
                <c:pt idx="3858">
                  <c:v>0.751617719</c:v>
                </c:pt>
                <c:pt idx="3859">
                  <c:v>0.751927793</c:v>
                </c:pt>
                <c:pt idx="3860">
                  <c:v>0.751965984</c:v>
                </c:pt>
                <c:pt idx="3861">
                  <c:v>0.752647969</c:v>
                </c:pt>
                <c:pt idx="3862">
                  <c:v>0.752753398</c:v>
                </c:pt>
                <c:pt idx="3863">
                  <c:v>0.753165718</c:v>
                </c:pt>
                <c:pt idx="3864">
                  <c:v>0.754080432</c:v>
                </c:pt>
                <c:pt idx="3865">
                  <c:v>0.755066011</c:v>
                </c:pt>
                <c:pt idx="3866">
                  <c:v>0.756311453</c:v>
                </c:pt>
                <c:pt idx="3867">
                  <c:v>0.757136537</c:v>
                </c:pt>
                <c:pt idx="3868">
                  <c:v>0.757731691</c:v>
                </c:pt>
                <c:pt idx="3869">
                  <c:v>0.757780499</c:v>
                </c:pt>
                <c:pt idx="3870">
                  <c:v>0.757957897</c:v>
                </c:pt>
                <c:pt idx="3871">
                  <c:v>0.758252</c:v>
                </c:pt>
                <c:pt idx="3872">
                  <c:v>0.758730369</c:v>
                </c:pt>
                <c:pt idx="3873">
                  <c:v>0.759068989</c:v>
                </c:pt>
                <c:pt idx="3874">
                  <c:v>0.759240887</c:v>
                </c:pt>
                <c:pt idx="3875">
                  <c:v>0.759363271</c:v>
                </c:pt>
                <c:pt idx="3876">
                  <c:v>0.760119057</c:v>
                </c:pt>
                <c:pt idx="3877">
                  <c:v>0.760483598</c:v>
                </c:pt>
                <c:pt idx="3878">
                  <c:v>0.761639804</c:v>
                </c:pt>
                <c:pt idx="3879">
                  <c:v>0.762327434</c:v>
                </c:pt>
                <c:pt idx="3880">
                  <c:v>0.762405256</c:v>
                </c:pt>
                <c:pt idx="3881">
                  <c:v>0.762644403</c:v>
                </c:pt>
                <c:pt idx="3882">
                  <c:v>0.763072427</c:v>
                </c:pt>
                <c:pt idx="3883">
                  <c:v>0.763308952</c:v>
                </c:pt>
                <c:pt idx="3884">
                  <c:v>0.763417016</c:v>
                </c:pt>
                <c:pt idx="3885">
                  <c:v>0.763561666</c:v>
                </c:pt>
                <c:pt idx="3886">
                  <c:v>0.763951024</c:v>
                </c:pt>
                <c:pt idx="3887">
                  <c:v>0.765207284</c:v>
                </c:pt>
                <c:pt idx="3888">
                  <c:v>0.765537675</c:v>
                </c:pt>
                <c:pt idx="3889">
                  <c:v>0.766422327</c:v>
                </c:pt>
                <c:pt idx="3890">
                  <c:v>0.76650982</c:v>
                </c:pt>
                <c:pt idx="3891">
                  <c:v>0.766511407</c:v>
                </c:pt>
                <c:pt idx="3892">
                  <c:v>0.767044843</c:v>
                </c:pt>
                <c:pt idx="3893">
                  <c:v>0.767513302</c:v>
                </c:pt>
                <c:pt idx="3894">
                  <c:v>0.767779091</c:v>
                </c:pt>
                <c:pt idx="3895">
                  <c:v>0.768219851</c:v>
                </c:pt>
                <c:pt idx="3896">
                  <c:v>0.768339504</c:v>
                </c:pt>
                <c:pt idx="3897">
                  <c:v>0.768414653</c:v>
                </c:pt>
                <c:pt idx="3898">
                  <c:v>0.768951334</c:v>
                </c:pt>
                <c:pt idx="3899">
                  <c:v>0.769060395</c:v>
                </c:pt>
                <c:pt idx="3900">
                  <c:v>0.769072022</c:v>
                </c:pt>
                <c:pt idx="3901">
                  <c:v>0.769765988</c:v>
                </c:pt>
                <c:pt idx="3902">
                  <c:v>0.769967309</c:v>
                </c:pt>
                <c:pt idx="3903">
                  <c:v>0.770066429</c:v>
                </c:pt>
                <c:pt idx="3904">
                  <c:v>0.770933156</c:v>
                </c:pt>
                <c:pt idx="3905">
                  <c:v>0.771791968</c:v>
                </c:pt>
                <c:pt idx="3906">
                  <c:v>0.772042995</c:v>
                </c:pt>
                <c:pt idx="3907">
                  <c:v>0.772159814</c:v>
                </c:pt>
                <c:pt idx="3908">
                  <c:v>0.772850331</c:v>
                </c:pt>
                <c:pt idx="3909">
                  <c:v>0.77350006</c:v>
                </c:pt>
                <c:pt idx="3910">
                  <c:v>0.773634943</c:v>
                </c:pt>
                <c:pt idx="3911">
                  <c:v>0.77442089</c:v>
                </c:pt>
                <c:pt idx="3912">
                  <c:v>0.774661188</c:v>
                </c:pt>
                <c:pt idx="3913">
                  <c:v>0.775106453</c:v>
                </c:pt>
                <c:pt idx="3914">
                  <c:v>0.775117348</c:v>
                </c:pt>
                <c:pt idx="3915">
                  <c:v>0.775188459</c:v>
                </c:pt>
                <c:pt idx="3916">
                  <c:v>0.775227937</c:v>
                </c:pt>
                <c:pt idx="3917">
                  <c:v>0.776020136</c:v>
                </c:pt>
                <c:pt idx="3918">
                  <c:v>0.776076093</c:v>
                </c:pt>
                <c:pt idx="3919">
                  <c:v>0.776729865</c:v>
                </c:pt>
                <c:pt idx="3920">
                  <c:v>0.776830285</c:v>
                </c:pt>
                <c:pt idx="3921">
                  <c:v>0.778854975</c:v>
                </c:pt>
                <c:pt idx="3922">
                  <c:v>0.780445726</c:v>
                </c:pt>
                <c:pt idx="3923">
                  <c:v>0.780942546</c:v>
                </c:pt>
                <c:pt idx="3924">
                  <c:v>0.781598582</c:v>
                </c:pt>
                <c:pt idx="3925">
                  <c:v>0.781690659</c:v>
                </c:pt>
                <c:pt idx="3926">
                  <c:v>0.781722508</c:v>
                </c:pt>
                <c:pt idx="3927">
                  <c:v>0.781812354</c:v>
                </c:pt>
                <c:pt idx="3928">
                  <c:v>0.7826547</c:v>
                </c:pt>
                <c:pt idx="3929">
                  <c:v>0.783945481</c:v>
                </c:pt>
                <c:pt idx="3930">
                  <c:v>0.784055517</c:v>
                </c:pt>
                <c:pt idx="3931">
                  <c:v>0.784437865</c:v>
                </c:pt>
                <c:pt idx="3932">
                  <c:v>0.784444385</c:v>
                </c:pt>
                <c:pt idx="3933">
                  <c:v>0.784761828</c:v>
                </c:pt>
                <c:pt idx="3934">
                  <c:v>0.785154356</c:v>
                </c:pt>
                <c:pt idx="3935">
                  <c:v>0.785671849</c:v>
                </c:pt>
                <c:pt idx="3936">
                  <c:v>0.78645196</c:v>
                </c:pt>
                <c:pt idx="3937">
                  <c:v>0.787540295</c:v>
                </c:pt>
                <c:pt idx="3938">
                  <c:v>0.787593355</c:v>
                </c:pt>
                <c:pt idx="3939">
                  <c:v>0.788693845</c:v>
                </c:pt>
                <c:pt idx="3940">
                  <c:v>0.788746104</c:v>
                </c:pt>
                <c:pt idx="3941">
                  <c:v>0.788797127</c:v>
                </c:pt>
                <c:pt idx="3942">
                  <c:v>0.789007096</c:v>
                </c:pt>
                <c:pt idx="3943">
                  <c:v>0.789109716</c:v>
                </c:pt>
                <c:pt idx="3944">
                  <c:v>0.789592082</c:v>
                </c:pt>
                <c:pt idx="3945">
                  <c:v>0.789961367</c:v>
                </c:pt>
                <c:pt idx="3946">
                  <c:v>0.789970334</c:v>
                </c:pt>
                <c:pt idx="3947">
                  <c:v>0.790021029</c:v>
                </c:pt>
                <c:pt idx="3948">
                  <c:v>0.790464838</c:v>
                </c:pt>
                <c:pt idx="3949">
                  <c:v>0.790725133</c:v>
                </c:pt>
                <c:pt idx="3950">
                  <c:v>0.791833066</c:v>
                </c:pt>
                <c:pt idx="3951">
                  <c:v>0.792383003</c:v>
                </c:pt>
                <c:pt idx="3952">
                  <c:v>0.793089977</c:v>
                </c:pt>
                <c:pt idx="3953">
                  <c:v>0.793288157</c:v>
                </c:pt>
                <c:pt idx="3954">
                  <c:v>0.793866303</c:v>
                </c:pt>
                <c:pt idx="3955">
                  <c:v>0.79455786</c:v>
                </c:pt>
                <c:pt idx="3956">
                  <c:v>0.794568856</c:v>
                </c:pt>
                <c:pt idx="3957">
                  <c:v>0.795580159</c:v>
                </c:pt>
                <c:pt idx="3958">
                  <c:v>0.796208913</c:v>
                </c:pt>
                <c:pt idx="3959">
                  <c:v>0.796510082</c:v>
                </c:pt>
                <c:pt idx="3960">
                  <c:v>0.79733056</c:v>
                </c:pt>
                <c:pt idx="3961">
                  <c:v>0.798159068</c:v>
                </c:pt>
                <c:pt idx="3962">
                  <c:v>0.798526114</c:v>
                </c:pt>
                <c:pt idx="3963">
                  <c:v>0.798686901</c:v>
                </c:pt>
                <c:pt idx="3964">
                  <c:v>0.799315008</c:v>
                </c:pt>
                <c:pt idx="3965">
                  <c:v>0.799571606</c:v>
                </c:pt>
                <c:pt idx="3966">
                  <c:v>0.801117316</c:v>
                </c:pt>
                <c:pt idx="3967">
                  <c:v>0.802699972</c:v>
                </c:pt>
                <c:pt idx="3968">
                  <c:v>0.80275786</c:v>
                </c:pt>
                <c:pt idx="3969">
                  <c:v>0.802847603</c:v>
                </c:pt>
                <c:pt idx="3970">
                  <c:v>0.804291938</c:v>
                </c:pt>
                <c:pt idx="3971">
                  <c:v>0.806238773</c:v>
                </c:pt>
                <c:pt idx="3972">
                  <c:v>0.80806876</c:v>
                </c:pt>
                <c:pt idx="3973">
                  <c:v>0.808143254</c:v>
                </c:pt>
                <c:pt idx="3974">
                  <c:v>0.809502348</c:v>
                </c:pt>
                <c:pt idx="3975">
                  <c:v>0.80975692</c:v>
                </c:pt>
                <c:pt idx="3976">
                  <c:v>0.810026069</c:v>
                </c:pt>
                <c:pt idx="3977">
                  <c:v>0.810502276</c:v>
                </c:pt>
                <c:pt idx="3978">
                  <c:v>0.81070708</c:v>
                </c:pt>
                <c:pt idx="3979">
                  <c:v>0.810968665</c:v>
                </c:pt>
                <c:pt idx="3980">
                  <c:v>0.811025119</c:v>
                </c:pt>
                <c:pt idx="3981">
                  <c:v>0.811947703</c:v>
                </c:pt>
                <c:pt idx="3982">
                  <c:v>0.812273065</c:v>
                </c:pt>
                <c:pt idx="3983">
                  <c:v>0.812930981</c:v>
                </c:pt>
                <c:pt idx="3984">
                  <c:v>0.813320655</c:v>
                </c:pt>
                <c:pt idx="3985">
                  <c:v>0.813331301</c:v>
                </c:pt>
                <c:pt idx="3986">
                  <c:v>0.813674972</c:v>
                </c:pt>
                <c:pt idx="3987">
                  <c:v>0.813757963</c:v>
                </c:pt>
                <c:pt idx="3988">
                  <c:v>0.81393386</c:v>
                </c:pt>
                <c:pt idx="3989">
                  <c:v>0.814279184</c:v>
                </c:pt>
                <c:pt idx="3990">
                  <c:v>0.815245451</c:v>
                </c:pt>
                <c:pt idx="3991">
                  <c:v>0.815684014</c:v>
                </c:pt>
                <c:pt idx="3992">
                  <c:v>0.816340264</c:v>
                </c:pt>
                <c:pt idx="3993">
                  <c:v>0.816589294</c:v>
                </c:pt>
                <c:pt idx="3994">
                  <c:v>0.816905815</c:v>
                </c:pt>
                <c:pt idx="3995">
                  <c:v>0.818382664</c:v>
                </c:pt>
                <c:pt idx="3996">
                  <c:v>0.818531762</c:v>
                </c:pt>
                <c:pt idx="3997">
                  <c:v>0.819012351</c:v>
                </c:pt>
                <c:pt idx="3998">
                  <c:v>0.81913675</c:v>
                </c:pt>
                <c:pt idx="3999">
                  <c:v>0.819406009</c:v>
                </c:pt>
                <c:pt idx="4000">
                  <c:v>0.819922695</c:v>
                </c:pt>
                <c:pt idx="4001">
                  <c:v>0.820474944</c:v>
                </c:pt>
                <c:pt idx="4002">
                  <c:v>0.820791734</c:v>
                </c:pt>
                <c:pt idx="4003">
                  <c:v>0.820953068</c:v>
                </c:pt>
                <c:pt idx="4004">
                  <c:v>0.821226597</c:v>
                </c:pt>
                <c:pt idx="4005">
                  <c:v>0.821492903</c:v>
                </c:pt>
                <c:pt idx="4006">
                  <c:v>0.821566093</c:v>
                </c:pt>
                <c:pt idx="4007">
                  <c:v>0.824274503</c:v>
                </c:pt>
                <c:pt idx="4008">
                  <c:v>0.824744391</c:v>
                </c:pt>
                <c:pt idx="4009">
                  <c:v>0.825246869</c:v>
                </c:pt>
                <c:pt idx="4010">
                  <c:v>0.825686154</c:v>
                </c:pt>
                <c:pt idx="4011">
                  <c:v>0.826134711</c:v>
                </c:pt>
                <c:pt idx="4012">
                  <c:v>0.826244851</c:v>
                </c:pt>
                <c:pt idx="4013">
                  <c:v>0.826329253</c:v>
                </c:pt>
                <c:pt idx="4014">
                  <c:v>0.82758773</c:v>
                </c:pt>
                <c:pt idx="4015">
                  <c:v>0.827785221</c:v>
                </c:pt>
                <c:pt idx="4016">
                  <c:v>0.82990216</c:v>
                </c:pt>
                <c:pt idx="4017">
                  <c:v>0.830679767</c:v>
                </c:pt>
                <c:pt idx="4018">
                  <c:v>0.83077574</c:v>
                </c:pt>
                <c:pt idx="4019">
                  <c:v>0.831537219</c:v>
                </c:pt>
                <c:pt idx="4020">
                  <c:v>0.831716459</c:v>
                </c:pt>
                <c:pt idx="4021">
                  <c:v>0.831761961</c:v>
                </c:pt>
                <c:pt idx="4022">
                  <c:v>0.83182832</c:v>
                </c:pt>
                <c:pt idx="4023">
                  <c:v>0.832037422</c:v>
                </c:pt>
                <c:pt idx="4024">
                  <c:v>0.832353106</c:v>
                </c:pt>
                <c:pt idx="4025">
                  <c:v>0.83284086</c:v>
                </c:pt>
                <c:pt idx="4026">
                  <c:v>0.833362082</c:v>
                </c:pt>
                <c:pt idx="4027">
                  <c:v>0.833962302</c:v>
                </c:pt>
                <c:pt idx="4028">
                  <c:v>0.834920877</c:v>
                </c:pt>
                <c:pt idx="4029">
                  <c:v>0.836232382</c:v>
                </c:pt>
                <c:pt idx="4030">
                  <c:v>0.836404174</c:v>
                </c:pt>
                <c:pt idx="4031">
                  <c:v>0.836692492</c:v>
                </c:pt>
                <c:pt idx="4032">
                  <c:v>0.836849126</c:v>
                </c:pt>
                <c:pt idx="4033">
                  <c:v>0.837016861</c:v>
                </c:pt>
                <c:pt idx="4034">
                  <c:v>0.837882052</c:v>
                </c:pt>
                <c:pt idx="4035">
                  <c:v>0.838701117</c:v>
                </c:pt>
                <c:pt idx="4036">
                  <c:v>0.839344601</c:v>
                </c:pt>
                <c:pt idx="4037">
                  <c:v>0.840296626</c:v>
                </c:pt>
                <c:pt idx="4038">
                  <c:v>0.841889772</c:v>
                </c:pt>
                <c:pt idx="4039">
                  <c:v>0.842109302</c:v>
                </c:pt>
                <c:pt idx="4040">
                  <c:v>0.842503643</c:v>
                </c:pt>
                <c:pt idx="4041">
                  <c:v>0.843212719</c:v>
                </c:pt>
                <c:pt idx="4042">
                  <c:v>0.84480169</c:v>
                </c:pt>
                <c:pt idx="4043">
                  <c:v>0.845788277</c:v>
                </c:pt>
                <c:pt idx="4044">
                  <c:v>0.845877165</c:v>
                </c:pt>
                <c:pt idx="4045">
                  <c:v>0.846564326</c:v>
                </c:pt>
                <c:pt idx="4046">
                  <c:v>0.847762304</c:v>
                </c:pt>
                <c:pt idx="4047">
                  <c:v>0.848207535</c:v>
                </c:pt>
                <c:pt idx="4048">
                  <c:v>0.848457314</c:v>
                </c:pt>
                <c:pt idx="4049">
                  <c:v>0.848820196</c:v>
                </c:pt>
                <c:pt idx="4050">
                  <c:v>0.849605701</c:v>
                </c:pt>
                <c:pt idx="4051">
                  <c:v>0.849776491</c:v>
                </c:pt>
                <c:pt idx="4052">
                  <c:v>0.849797812</c:v>
                </c:pt>
                <c:pt idx="4053">
                  <c:v>0.851310839</c:v>
                </c:pt>
                <c:pt idx="4054">
                  <c:v>0.851474157</c:v>
                </c:pt>
                <c:pt idx="4055">
                  <c:v>0.854086782</c:v>
                </c:pt>
                <c:pt idx="4056">
                  <c:v>0.854408853</c:v>
                </c:pt>
                <c:pt idx="4057">
                  <c:v>0.854618478</c:v>
                </c:pt>
                <c:pt idx="4058">
                  <c:v>0.854800065</c:v>
                </c:pt>
                <c:pt idx="4059">
                  <c:v>0.854959189</c:v>
                </c:pt>
                <c:pt idx="4060">
                  <c:v>0.85498373</c:v>
                </c:pt>
                <c:pt idx="4061">
                  <c:v>0.855202652</c:v>
                </c:pt>
                <c:pt idx="4062">
                  <c:v>0.85534465</c:v>
                </c:pt>
                <c:pt idx="4063">
                  <c:v>0.855867056</c:v>
                </c:pt>
                <c:pt idx="4064">
                  <c:v>0.856598573</c:v>
                </c:pt>
                <c:pt idx="4065">
                  <c:v>0.857226746</c:v>
                </c:pt>
                <c:pt idx="4066">
                  <c:v>0.858032176</c:v>
                </c:pt>
                <c:pt idx="4067">
                  <c:v>0.859134652</c:v>
                </c:pt>
                <c:pt idx="4068">
                  <c:v>0.861312213</c:v>
                </c:pt>
                <c:pt idx="4069">
                  <c:v>0.861636281</c:v>
                </c:pt>
                <c:pt idx="4070">
                  <c:v>0.861921988</c:v>
                </c:pt>
                <c:pt idx="4071">
                  <c:v>0.862826594</c:v>
                </c:pt>
                <c:pt idx="4072">
                  <c:v>0.863042973</c:v>
                </c:pt>
                <c:pt idx="4073">
                  <c:v>0.863118448</c:v>
                </c:pt>
                <c:pt idx="4074">
                  <c:v>0.863174519</c:v>
                </c:pt>
                <c:pt idx="4075">
                  <c:v>0.864020485</c:v>
                </c:pt>
                <c:pt idx="4076">
                  <c:v>0.864700191</c:v>
                </c:pt>
                <c:pt idx="4077">
                  <c:v>0.865594634</c:v>
                </c:pt>
                <c:pt idx="4078">
                  <c:v>0.866446939</c:v>
                </c:pt>
                <c:pt idx="4079">
                  <c:v>0.867075476</c:v>
                </c:pt>
                <c:pt idx="4080">
                  <c:v>0.867226203</c:v>
                </c:pt>
                <c:pt idx="4081">
                  <c:v>0.86746341</c:v>
                </c:pt>
                <c:pt idx="4082">
                  <c:v>0.868555037</c:v>
                </c:pt>
                <c:pt idx="4083">
                  <c:v>0.868904377</c:v>
                </c:pt>
                <c:pt idx="4084">
                  <c:v>0.869278427</c:v>
                </c:pt>
                <c:pt idx="4085">
                  <c:v>0.869856428</c:v>
                </c:pt>
                <c:pt idx="4086">
                  <c:v>0.870239075</c:v>
                </c:pt>
                <c:pt idx="4087">
                  <c:v>0.870285707</c:v>
                </c:pt>
                <c:pt idx="4088">
                  <c:v>0.872323484</c:v>
                </c:pt>
                <c:pt idx="4089">
                  <c:v>0.873470031</c:v>
                </c:pt>
                <c:pt idx="4090">
                  <c:v>0.874677569</c:v>
                </c:pt>
                <c:pt idx="4091">
                  <c:v>0.875327758</c:v>
                </c:pt>
                <c:pt idx="4092">
                  <c:v>0.876057615</c:v>
                </c:pt>
                <c:pt idx="4093">
                  <c:v>0.876864082</c:v>
                </c:pt>
                <c:pt idx="4094">
                  <c:v>0.877109039</c:v>
                </c:pt>
                <c:pt idx="4095">
                  <c:v>0.877149753</c:v>
                </c:pt>
                <c:pt idx="4096">
                  <c:v>0.877629251</c:v>
                </c:pt>
                <c:pt idx="4097">
                  <c:v>0.879109714</c:v>
                </c:pt>
                <c:pt idx="4098">
                  <c:v>0.879390587</c:v>
                </c:pt>
                <c:pt idx="4099">
                  <c:v>0.879999689</c:v>
                </c:pt>
                <c:pt idx="4100">
                  <c:v>0.880174162</c:v>
                </c:pt>
                <c:pt idx="4101">
                  <c:v>0.880372668</c:v>
                </c:pt>
                <c:pt idx="4102">
                  <c:v>0.882421269</c:v>
                </c:pt>
                <c:pt idx="4103">
                  <c:v>0.882582455</c:v>
                </c:pt>
                <c:pt idx="4104">
                  <c:v>0.882831127</c:v>
                </c:pt>
                <c:pt idx="4105">
                  <c:v>0.883350727</c:v>
                </c:pt>
                <c:pt idx="4106">
                  <c:v>0.883419035</c:v>
                </c:pt>
                <c:pt idx="4107">
                  <c:v>0.885387118</c:v>
                </c:pt>
                <c:pt idx="4108">
                  <c:v>0.886655456</c:v>
                </c:pt>
                <c:pt idx="4109">
                  <c:v>0.886814299</c:v>
                </c:pt>
                <c:pt idx="4110">
                  <c:v>0.887138477</c:v>
                </c:pt>
                <c:pt idx="4111">
                  <c:v>0.887222924</c:v>
                </c:pt>
                <c:pt idx="4112">
                  <c:v>0.889437542</c:v>
                </c:pt>
                <c:pt idx="4113">
                  <c:v>0.890158062</c:v>
                </c:pt>
                <c:pt idx="4114">
                  <c:v>0.890827909</c:v>
                </c:pt>
                <c:pt idx="4115">
                  <c:v>0.892323605</c:v>
                </c:pt>
                <c:pt idx="4116">
                  <c:v>0.892565554</c:v>
                </c:pt>
                <c:pt idx="4117">
                  <c:v>0.892568462</c:v>
                </c:pt>
                <c:pt idx="4118">
                  <c:v>0.892685756</c:v>
                </c:pt>
                <c:pt idx="4119">
                  <c:v>0.892816035</c:v>
                </c:pt>
                <c:pt idx="4120">
                  <c:v>0.893606368</c:v>
                </c:pt>
                <c:pt idx="4121">
                  <c:v>0.893872105</c:v>
                </c:pt>
                <c:pt idx="4122">
                  <c:v>0.895170842</c:v>
                </c:pt>
                <c:pt idx="4123">
                  <c:v>0.895217301</c:v>
                </c:pt>
                <c:pt idx="4124">
                  <c:v>0.895451176</c:v>
                </c:pt>
                <c:pt idx="4125">
                  <c:v>0.895740611</c:v>
                </c:pt>
                <c:pt idx="4126">
                  <c:v>0.895904174</c:v>
                </c:pt>
                <c:pt idx="4127">
                  <c:v>0.896094726</c:v>
                </c:pt>
                <c:pt idx="4128">
                  <c:v>0.896283245</c:v>
                </c:pt>
                <c:pt idx="4129">
                  <c:v>0.896376835</c:v>
                </c:pt>
                <c:pt idx="4130">
                  <c:v>0.897035634</c:v>
                </c:pt>
                <c:pt idx="4131">
                  <c:v>0.8974346</c:v>
                </c:pt>
                <c:pt idx="4132">
                  <c:v>0.897457897</c:v>
                </c:pt>
                <c:pt idx="4133">
                  <c:v>0.898658245</c:v>
                </c:pt>
                <c:pt idx="4134">
                  <c:v>0.899137868</c:v>
                </c:pt>
                <c:pt idx="4135">
                  <c:v>0.89924837</c:v>
                </c:pt>
                <c:pt idx="4136">
                  <c:v>0.899893591</c:v>
                </c:pt>
                <c:pt idx="4137">
                  <c:v>0.900016511</c:v>
                </c:pt>
                <c:pt idx="4138">
                  <c:v>0.900326206</c:v>
                </c:pt>
                <c:pt idx="4139">
                  <c:v>0.900535593</c:v>
                </c:pt>
                <c:pt idx="4140">
                  <c:v>0.901227013</c:v>
                </c:pt>
                <c:pt idx="4141">
                  <c:v>0.902608722</c:v>
                </c:pt>
                <c:pt idx="4142">
                  <c:v>0.903015601</c:v>
                </c:pt>
                <c:pt idx="4143">
                  <c:v>0.903945014</c:v>
                </c:pt>
                <c:pt idx="4144">
                  <c:v>0.903973614</c:v>
                </c:pt>
                <c:pt idx="4145">
                  <c:v>0.904241467</c:v>
                </c:pt>
                <c:pt idx="4146">
                  <c:v>0.904450154</c:v>
                </c:pt>
                <c:pt idx="4147">
                  <c:v>0.904806889</c:v>
                </c:pt>
                <c:pt idx="4148">
                  <c:v>0.905010678</c:v>
                </c:pt>
                <c:pt idx="4149">
                  <c:v>0.905043463</c:v>
                </c:pt>
                <c:pt idx="4150">
                  <c:v>0.905334618</c:v>
                </c:pt>
                <c:pt idx="4151">
                  <c:v>0.905624196</c:v>
                </c:pt>
                <c:pt idx="4152">
                  <c:v>0.905688295</c:v>
                </c:pt>
                <c:pt idx="4153">
                  <c:v>0.906553748</c:v>
                </c:pt>
                <c:pt idx="4154">
                  <c:v>0.90671229</c:v>
                </c:pt>
                <c:pt idx="4155">
                  <c:v>0.908477573</c:v>
                </c:pt>
                <c:pt idx="4156">
                  <c:v>0.908880501</c:v>
                </c:pt>
                <c:pt idx="4157">
                  <c:v>0.909083326</c:v>
                </c:pt>
                <c:pt idx="4158">
                  <c:v>0.909370659</c:v>
                </c:pt>
                <c:pt idx="4159">
                  <c:v>0.9098302</c:v>
                </c:pt>
                <c:pt idx="4160">
                  <c:v>0.91049791</c:v>
                </c:pt>
                <c:pt idx="4161">
                  <c:v>0.91054799</c:v>
                </c:pt>
                <c:pt idx="4162">
                  <c:v>0.910749572</c:v>
                </c:pt>
                <c:pt idx="4163">
                  <c:v>0.912156593</c:v>
                </c:pt>
                <c:pt idx="4164">
                  <c:v>0.912259474</c:v>
                </c:pt>
                <c:pt idx="4165">
                  <c:v>0.912630654</c:v>
                </c:pt>
                <c:pt idx="4166">
                  <c:v>0.913165931</c:v>
                </c:pt>
                <c:pt idx="4167">
                  <c:v>0.91355893</c:v>
                </c:pt>
                <c:pt idx="4168">
                  <c:v>0.914522534</c:v>
                </c:pt>
                <c:pt idx="4169">
                  <c:v>0.914594513</c:v>
                </c:pt>
                <c:pt idx="4170">
                  <c:v>0.91470579</c:v>
                </c:pt>
                <c:pt idx="4171">
                  <c:v>0.914980736</c:v>
                </c:pt>
                <c:pt idx="4172">
                  <c:v>0.91512618</c:v>
                </c:pt>
                <c:pt idx="4173">
                  <c:v>0.915488981</c:v>
                </c:pt>
                <c:pt idx="4174">
                  <c:v>0.916100077</c:v>
                </c:pt>
                <c:pt idx="4175">
                  <c:v>0.916507115</c:v>
                </c:pt>
                <c:pt idx="4176">
                  <c:v>0.916919103</c:v>
                </c:pt>
                <c:pt idx="4177">
                  <c:v>0.917464188</c:v>
                </c:pt>
                <c:pt idx="4178">
                  <c:v>0.920003659</c:v>
                </c:pt>
                <c:pt idx="4179">
                  <c:v>0.920761204</c:v>
                </c:pt>
                <c:pt idx="4180">
                  <c:v>0.92106615</c:v>
                </c:pt>
                <c:pt idx="4181">
                  <c:v>0.921647561</c:v>
                </c:pt>
                <c:pt idx="4182">
                  <c:v>0.92210537</c:v>
                </c:pt>
                <c:pt idx="4183">
                  <c:v>0.922167401</c:v>
                </c:pt>
                <c:pt idx="4184">
                  <c:v>0.923300095</c:v>
                </c:pt>
                <c:pt idx="4185">
                  <c:v>0.923996556</c:v>
                </c:pt>
                <c:pt idx="4186">
                  <c:v>0.925495155</c:v>
                </c:pt>
                <c:pt idx="4187">
                  <c:v>0.926075378</c:v>
                </c:pt>
                <c:pt idx="4188">
                  <c:v>0.926394232</c:v>
                </c:pt>
                <c:pt idx="4189">
                  <c:v>0.929094982</c:v>
                </c:pt>
                <c:pt idx="4190">
                  <c:v>0.929149619</c:v>
                </c:pt>
                <c:pt idx="4191">
                  <c:v>0.930083378</c:v>
                </c:pt>
                <c:pt idx="4192">
                  <c:v>0.931386176</c:v>
                </c:pt>
                <c:pt idx="4193">
                  <c:v>0.93160674</c:v>
                </c:pt>
                <c:pt idx="4194">
                  <c:v>0.933546739</c:v>
                </c:pt>
                <c:pt idx="4195">
                  <c:v>0.934119482</c:v>
                </c:pt>
                <c:pt idx="4196">
                  <c:v>0.934232007</c:v>
                </c:pt>
                <c:pt idx="4197">
                  <c:v>0.935066055</c:v>
                </c:pt>
                <c:pt idx="4198">
                  <c:v>0.935293523</c:v>
                </c:pt>
                <c:pt idx="4199">
                  <c:v>0.935387353</c:v>
                </c:pt>
                <c:pt idx="4200">
                  <c:v>0.936230048</c:v>
                </c:pt>
                <c:pt idx="4201">
                  <c:v>0.937031837</c:v>
                </c:pt>
                <c:pt idx="4202">
                  <c:v>0.937485206</c:v>
                </c:pt>
                <c:pt idx="4203">
                  <c:v>0.937756621</c:v>
                </c:pt>
                <c:pt idx="4204">
                  <c:v>0.937908489</c:v>
                </c:pt>
                <c:pt idx="4205">
                  <c:v>0.938094334</c:v>
                </c:pt>
                <c:pt idx="4206">
                  <c:v>0.939138686</c:v>
                </c:pt>
                <c:pt idx="4207">
                  <c:v>0.93952163</c:v>
                </c:pt>
                <c:pt idx="4208">
                  <c:v>0.939535701</c:v>
                </c:pt>
                <c:pt idx="4209">
                  <c:v>0.941695771</c:v>
                </c:pt>
                <c:pt idx="4210">
                  <c:v>0.941732189</c:v>
                </c:pt>
                <c:pt idx="4211">
                  <c:v>0.94234882</c:v>
                </c:pt>
                <c:pt idx="4212">
                  <c:v>0.942398794</c:v>
                </c:pt>
                <c:pt idx="4213">
                  <c:v>0.942548868</c:v>
                </c:pt>
                <c:pt idx="4214">
                  <c:v>0.943004641</c:v>
                </c:pt>
                <c:pt idx="4215">
                  <c:v>0.94408532</c:v>
                </c:pt>
                <c:pt idx="4216">
                  <c:v>0.944098481</c:v>
                </c:pt>
                <c:pt idx="4217">
                  <c:v>0.944370724</c:v>
                </c:pt>
                <c:pt idx="4218">
                  <c:v>0.944571774</c:v>
                </c:pt>
                <c:pt idx="4219">
                  <c:v>0.944899338</c:v>
                </c:pt>
                <c:pt idx="4220">
                  <c:v>0.945192454</c:v>
                </c:pt>
                <c:pt idx="4221">
                  <c:v>0.945702541</c:v>
                </c:pt>
                <c:pt idx="4222">
                  <c:v>0.945966778</c:v>
                </c:pt>
                <c:pt idx="4223">
                  <c:v>0.948703141</c:v>
                </c:pt>
                <c:pt idx="4224">
                  <c:v>0.949751187</c:v>
                </c:pt>
                <c:pt idx="4225">
                  <c:v>0.95058146</c:v>
                </c:pt>
                <c:pt idx="4226">
                  <c:v>0.950650258</c:v>
                </c:pt>
                <c:pt idx="4227">
                  <c:v>0.952039467</c:v>
                </c:pt>
                <c:pt idx="4228">
                  <c:v>0.952444504</c:v>
                </c:pt>
                <c:pt idx="4229">
                  <c:v>0.952600191</c:v>
                </c:pt>
                <c:pt idx="4230">
                  <c:v>0.952865403</c:v>
                </c:pt>
                <c:pt idx="4231">
                  <c:v>0.953287668</c:v>
                </c:pt>
                <c:pt idx="4232">
                  <c:v>0.953421834</c:v>
                </c:pt>
                <c:pt idx="4233">
                  <c:v>0.953823639</c:v>
                </c:pt>
                <c:pt idx="4234">
                  <c:v>0.954684151</c:v>
                </c:pt>
                <c:pt idx="4235">
                  <c:v>0.95513839</c:v>
                </c:pt>
                <c:pt idx="4236">
                  <c:v>0.955276852</c:v>
                </c:pt>
                <c:pt idx="4237">
                  <c:v>0.957135208</c:v>
                </c:pt>
                <c:pt idx="4238">
                  <c:v>0.957471329</c:v>
                </c:pt>
                <c:pt idx="4239">
                  <c:v>0.958583151</c:v>
                </c:pt>
                <c:pt idx="4240">
                  <c:v>0.959391948</c:v>
                </c:pt>
                <c:pt idx="4241">
                  <c:v>0.959939336</c:v>
                </c:pt>
                <c:pt idx="4242">
                  <c:v>0.961716093</c:v>
                </c:pt>
                <c:pt idx="4243">
                  <c:v>0.961856763</c:v>
                </c:pt>
                <c:pt idx="4244">
                  <c:v>0.96192745</c:v>
                </c:pt>
                <c:pt idx="4245">
                  <c:v>0.962058188</c:v>
                </c:pt>
                <c:pt idx="4246">
                  <c:v>0.962353115</c:v>
                </c:pt>
                <c:pt idx="4247">
                  <c:v>0.96255753</c:v>
                </c:pt>
                <c:pt idx="4248">
                  <c:v>0.962773733</c:v>
                </c:pt>
                <c:pt idx="4249">
                  <c:v>0.962866819</c:v>
                </c:pt>
                <c:pt idx="4250">
                  <c:v>0.963222583</c:v>
                </c:pt>
                <c:pt idx="4251">
                  <c:v>0.964692077</c:v>
                </c:pt>
                <c:pt idx="4252">
                  <c:v>0.96472729</c:v>
                </c:pt>
                <c:pt idx="4253">
                  <c:v>0.96481275</c:v>
                </c:pt>
                <c:pt idx="4254">
                  <c:v>0.967462667</c:v>
                </c:pt>
                <c:pt idx="4255">
                  <c:v>0.967649505</c:v>
                </c:pt>
                <c:pt idx="4256">
                  <c:v>0.967954784</c:v>
                </c:pt>
                <c:pt idx="4257">
                  <c:v>0.968433326</c:v>
                </c:pt>
                <c:pt idx="4258">
                  <c:v>0.9701349</c:v>
                </c:pt>
                <c:pt idx="4259">
                  <c:v>0.970377068</c:v>
                </c:pt>
                <c:pt idx="4260">
                  <c:v>0.970567806</c:v>
                </c:pt>
                <c:pt idx="4261">
                  <c:v>0.970663401</c:v>
                </c:pt>
                <c:pt idx="4262">
                  <c:v>0.971610852</c:v>
                </c:pt>
                <c:pt idx="4263">
                  <c:v>0.972543225</c:v>
                </c:pt>
                <c:pt idx="4264">
                  <c:v>0.973121879</c:v>
                </c:pt>
                <c:pt idx="4265">
                  <c:v>0.973363123</c:v>
                </c:pt>
                <c:pt idx="4266">
                  <c:v>0.974968521</c:v>
                </c:pt>
                <c:pt idx="4267">
                  <c:v>0.976146247</c:v>
                </c:pt>
                <c:pt idx="4268">
                  <c:v>0.976512093</c:v>
                </c:pt>
                <c:pt idx="4269">
                  <c:v>0.977708597</c:v>
                </c:pt>
                <c:pt idx="4270">
                  <c:v>0.978342979</c:v>
                </c:pt>
                <c:pt idx="4271">
                  <c:v>0.978452984</c:v>
                </c:pt>
                <c:pt idx="4272">
                  <c:v>0.978778809</c:v>
                </c:pt>
                <c:pt idx="4273">
                  <c:v>0.979087127</c:v>
                </c:pt>
                <c:pt idx="4274">
                  <c:v>0.979140318</c:v>
                </c:pt>
                <c:pt idx="4275">
                  <c:v>0.981390668</c:v>
                </c:pt>
                <c:pt idx="4276">
                  <c:v>0.98334281</c:v>
                </c:pt>
                <c:pt idx="4277">
                  <c:v>0.983982357</c:v>
                </c:pt>
                <c:pt idx="4278">
                  <c:v>0.986104009</c:v>
                </c:pt>
                <c:pt idx="4279">
                  <c:v>0.986109699</c:v>
                </c:pt>
                <c:pt idx="4280">
                  <c:v>0.986236323</c:v>
                </c:pt>
                <c:pt idx="4281">
                  <c:v>0.986532003</c:v>
                </c:pt>
                <c:pt idx="4282">
                  <c:v>0.988311353</c:v>
                </c:pt>
                <c:pt idx="4283">
                  <c:v>0.989412334</c:v>
                </c:pt>
                <c:pt idx="4284">
                  <c:v>0.991715452</c:v>
                </c:pt>
                <c:pt idx="4285">
                  <c:v>0.993940669</c:v>
                </c:pt>
                <c:pt idx="4286">
                  <c:v>0.995499249</c:v>
                </c:pt>
                <c:pt idx="4287">
                  <c:v>0.995796406</c:v>
                </c:pt>
                <c:pt idx="4288">
                  <c:v>0.99695833</c:v>
                </c:pt>
                <c:pt idx="4289">
                  <c:v>0.997852797</c:v>
                </c:pt>
                <c:pt idx="4290">
                  <c:v>0.998473906</c:v>
                </c:pt>
                <c:pt idx="4291">
                  <c:v>0.998789534</c:v>
                </c:pt>
                <c:pt idx="4292">
                  <c:v>0.998954447</c:v>
                </c:pt>
                <c:pt idx="4293">
                  <c:v>0.999185456</c:v>
                </c:pt>
                <c:pt idx="4294">
                  <c:v>0.999296042</c:v>
                </c:pt>
                <c:pt idx="4295">
                  <c:v>1.000868832</c:v>
                </c:pt>
                <c:pt idx="4296">
                  <c:v>1.001340652</c:v>
                </c:pt>
                <c:pt idx="4297">
                  <c:v>1.001845735</c:v>
                </c:pt>
                <c:pt idx="4298">
                  <c:v>1.003780248</c:v>
                </c:pt>
                <c:pt idx="4299">
                  <c:v>1.00460328</c:v>
                </c:pt>
                <c:pt idx="4300">
                  <c:v>1.005247094</c:v>
                </c:pt>
                <c:pt idx="4301">
                  <c:v>1.005944854</c:v>
                </c:pt>
                <c:pt idx="4302">
                  <c:v>1.006360315</c:v>
                </c:pt>
                <c:pt idx="4303">
                  <c:v>1.006717223</c:v>
                </c:pt>
                <c:pt idx="4304">
                  <c:v>1.008430842</c:v>
                </c:pt>
                <c:pt idx="4305">
                  <c:v>1.008575446</c:v>
                </c:pt>
                <c:pt idx="4306">
                  <c:v>1.008763145</c:v>
                </c:pt>
                <c:pt idx="4307">
                  <c:v>1.009046599</c:v>
                </c:pt>
                <c:pt idx="4308">
                  <c:v>1.010238669</c:v>
                </c:pt>
                <c:pt idx="4309">
                  <c:v>1.011787393</c:v>
                </c:pt>
                <c:pt idx="4310">
                  <c:v>1.013026262</c:v>
                </c:pt>
                <c:pt idx="4311">
                  <c:v>1.013396929</c:v>
                </c:pt>
                <c:pt idx="4312">
                  <c:v>1.01351048</c:v>
                </c:pt>
                <c:pt idx="4313">
                  <c:v>1.014504289</c:v>
                </c:pt>
                <c:pt idx="4314">
                  <c:v>1.016979183</c:v>
                </c:pt>
                <c:pt idx="4315">
                  <c:v>1.017152276</c:v>
                </c:pt>
                <c:pt idx="4316">
                  <c:v>1.017217665</c:v>
                </c:pt>
                <c:pt idx="4317">
                  <c:v>1.017280098</c:v>
                </c:pt>
                <c:pt idx="4318">
                  <c:v>1.017701497</c:v>
                </c:pt>
                <c:pt idx="4319">
                  <c:v>1.017814259</c:v>
                </c:pt>
                <c:pt idx="4320">
                  <c:v>1.019756098</c:v>
                </c:pt>
                <c:pt idx="4321">
                  <c:v>1.02047257</c:v>
                </c:pt>
                <c:pt idx="4322">
                  <c:v>1.020938624</c:v>
                </c:pt>
                <c:pt idx="4323">
                  <c:v>1.022332417</c:v>
                </c:pt>
                <c:pt idx="4324">
                  <c:v>1.023649684</c:v>
                </c:pt>
                <c:pt idx="4325">
                  <c:v>1.024688969</c:v>
                </c:pt>
                <c:pt idx="4326">
                  <c:v>1.025371472</c:v>
                </c:pt>
                <c:pt idx="4327">
                  <c:v>1.025402355</c:v>
                </c:pt>
                <c:pt idx="4328">
                  <c:v>1.025905791</c:v>
                </c:pt>
                <c:pt idx="4329">
                  <c:v>1.026396425</c:v>
                </c:pt>
                <c:pt idx="4330">
                  <c:v>1.028646061</c:v>
                </c:pt>
                <c:pt idx="4331">
                  <c:v>1.029045088</c:v>
                </c:pt>
                <c:pt idx="4332">
                  <c:v>1.029053847</c:v>
                </c:pt>
                <c:pt idx="4333">
                  <c:v>1.02922346</c:v>
                </c:pt>
                <c:pt idx="4334">
                  <c:v>1.030426875</c:v>
                </c:pt>
                <c:pt idx="4335">
                  <c:v>1.031626825</c:v>
                </c:pt>
                <c:pt idx="4336">
                  <c:v>1.031815628</c:v>
                </c:pt>
                <c:pt idx="4337">
                  <c:v>1.032886182</c:v>
                </c:pt>
                <c:pt idx="4338">
                  <c:v>1.033073749</c:v>
                </c:pt>
                <c:pt idx="4339">
                  <c:v>1.035301873</c:v>
                </c:pt>
                <c:pt idx="4340">
                  <c:v>1.035770187</c:v>
                </c:pt>
                <c:pt idx="4341">
                  <c:v>1.037446764</c:v>
                </c:pt>
                <c:pt idx="4342">
                  <c:v>1.037501107</c:v>
                </c:pt>
                <c:pt idx="4343">
                  <c:v>1.037880675</c:v>
                </c:pt>
                <c:pt idx="4344">
                  <c:v>1.038239264</c:v>
                </c:pt>
                <c:pt idx="4345">
                  <c:v>1.040135401</c:v>
                </c:pt>
                <c:pt idx="4346">
                  <c:v>1.040299299</c:v>
                </c:pt>
                <c:pt idx="4347">
                  <c:v>1.040504001</c:v>
                </c:pt>
                <c:pt idx="4348">
                  <c:v>1.041284532</c:v>
                </c:pt>
                <c:pt idx="4349">
                  <c:v>1.042515246</c:v>
                </c:pt>
                <c:pt idx="4350">
                  <c:v>1.043240898</c:v>
                </c:pt>
                <c:pt idx="4351">
                  <c:v>1.044013237</c:v>
                </c:pt>
                <c:pt idx="4352">
                  <c:v>1.044669365</c:v>
                </c:pt>
                <c:pt idx="4353">
                  <c:v>1.044751173</c:v>
                </c:pt>
                <c:pt idx="4354">
                  <c:v>1.047122109</c:v>
                </c:pt>
                <c:pt idx="4355">
                  <c:v>1.049287498</c:v>
                </c:pt>
                <c:pt idx="4356">
                  <c:v>1.049977598</c:v>
                </c:pt>
                <c:pt idx="4357">
                  <c:v>1.050017524</c:v>
                </c:pt>
                <c:pt idx="4358">
                  <c:v>1.050963676</c:v>
                </c:pt>
                <c:pt idx="4359">
                  <c:v>1.051978056</c:v>
                </c:pt>
                <c:pt idx="4360">
                  <c:v>1.052151773</c:v>
                </c:pt>
                <c:pt idx="4361">
                  <c:v>1.052998722</c:v>
                </c:pt>
                <c:pt idx="4362">
                  <c:v>1.053221608</c:v>
                </c:pt>
                <c:pt idx="4363">
                  <c:v>1.053568253</c:v>
                </c:pt>
                <c:pt idx="4364">
                  <c:v>1.053652265</c:v>
                </c:pt>
                <c:pt idx="4365">
                  <c:v>1.05783691</c:v>
                </c:pt>
                <c:pt idx="4366">
                  <c:v>1.058078582</c:v>
                </c:pt>
                <c:pt idx="4367">
                  <c:v>1.05808725</c:v>
                </c:pt>
                <c:pt idx="4368">
                  <c:v>1.059541233</c:v>
                </c:pt>
                <c:pt idx="4369">
                  <c:v>1.064480652</c:v>
                </c:pt>
                <c:pt idx="4370">
                  <c:v>1.064791041</c:v>
                </c:pt>
                <c:pt idx="4371">
                  <c:v>1.065504332</c:v>
                </c:pt>
                <c:pt idx="4372">
                  <c:v>1.066242164</c:v>
                </c:pt>
                <c:pt idx="4373">
                  <c:v>1.067216347</c:v>
                </c:pt>
                <c:pt idx="4374">
                  <c:v>1.067326428</c:v>
                </c:pt>
                <c:pt idx="4375">
                  <c:v>1.067522799</c:v>
                </c:pt>
                <c:pt idx="4376">
                  <c:v>1.06754835</c:v>
                </c:pt>
                <c:pt idx="4377">
                  <c:v>1.067658718</c:v>
                </c:pt>
                <c:pt idx="4378">
                  <c:v>1.068135468</c:v>
                </c:pt>
                <c:pt idx="4379">
                  <c:v>1.069239984</c:v>
                </c:pt>
                <c:pt idx="4380">
                  <c:v>1.069342142</c:v>
                </c:pt>
                <c:pt idx="4381">
                  <c:v>1.06957206</c:v>
                </c:pt>
                <c:pt idx="4382">
                  <c:v>1.070253377</c:v>
                </c:pt>
                <c:pt idx="4383">
                  <c:v>1.071089837</c:v>
                </c:pt>
                <c:pt idx="4384">
                  <c:v>1.071112402</c:v>
                </c:pt>
                <c:pt idx="4385">
                  <c:v>1.071519452</c:v>
                </c:pt>
                <c:pt idx="4386">
                  <c:v>1.071817062</c:v>
                </c:pt>
                <c:pt idx="4387">
                  <c:v>1.073836462</c:v>
                </c:pt>
                <c:pt idx="4388">
                  <c:v>1.07497496</c:v>
                </c:pt>
                <c:pt idx="4389">
                  <c:v>1.076558056</c:v>
                </c:pt>
                <c:pt idx="4390">
                  <c:v>1.077455875</c:v>
                </c:pt>
                <c:pt idx="4391">
                  <c:v>1.077642504</c:v>
                </c:pt>
                <c:pt idx="4392">
                  <c:v>1.077674474</c:v>
                </c:pt>
                <c:pt idx="4393">
                  <c:v>1.077850183</c:v>
                </c:pt>
                <c:pt idx="4394">
                  <c:v>1.078651716</c:v>
                </c:pt>
                <c:pt idx="4395">
                  <c:v>1.079269853</c:v>
                </c:pt>
                <c:pt idx="4396">
                  <c:v>1.080029104</c:v>
                </c:pt>
                <c:pt idx="4397">
                  <c:v>1.080603386</c:v>
                </c:pt>
                <c:pt idx="4398">
                  <c:v>1.081134019</c:v>
                </c:pt>
                <c:pt idx="4399">
                  <c:v>1.08148476</c:v>
                </c:pt>
                <c:pt idx="4400">
                  <c:v>1.082357988</c:v>
                </c:pt>
                <c:pt idx="4401">
                  <c:v>1.083390894</c:v>
                </c:pt>
                <c:pt idx="4402">
                  <c:v>1.083686218</c:v>
                </c:pt>
                <c:pt idx="4403">
                  <c:v>1.084554362</c:v>
                </c:pt>
                <c:pt idx="4404">
                  <c:v>1.0855445</c:v>
                </c:pt>
                <c:pt idx="4405">
                  <c:v>1.089354007</c:v>
                </c:pt>
                <c:pt idx="4406">
                  <c:v>1.090273339</c:v>
                </c:pt>
                <c:pt idx="4407">
                  <c:v>1.090623078</c:v>
                </c:pt>
                <c:pt idx="4408">
                  <c:v>1.091093491</c:v>
                </c:pt>
                <c:pt idx="4409">
                  <c:v>1.091810473</c:v>
                </c:pt>
                <c:pt idx="4410">
                  <c:v>1.09257407</c:v>
                </c:pt>
                <c:pt idx="4411">
                  <c:v>1.093620905</c:v>
                </c:pt>
                <c:pt idx="4412">
                  <c:v>1.094909816</c:v>
                </c:pt>
                <c:pt idx="4413">
                  <c:v>1.096953528</c:v>
                </c:pt>
                <c:pt idx="4414">
                  <c:v>1.097202949</c:v>
                </c:pt>
                <c:pt idx="4415">
                  <c:v>1.098695005</c:v>
                </c:pt>
                <c:pt idx="4416">
                  <c:v>1.098713714</c:v>
                </c:pt>
                <c:pt idx="4417">
                  <c:v>1.098791732</c:v>
                </c:pt>
                <c:pt idx="4418">
                  <c:v>1.100056892</c:v>
                </c:pt>
                <c:pt idx="4419">
                  <c:v>1.100296645</c:v>
                </c:pt>
                <c:pt idx="4420">
                  <c:v>1.100300246</c:v>
                </c:pt>
                <c:pt idx="4421">
                  <c:v>1.100493849</c:v>
                </c:pt>
                <c:pt idx="4422">
                  <c:v>1.10063603</c:v>
                </c:pt>
                <c:pt idx="4423">
                  <c:v>1.10153918</c:v>
                </c:pt>
                <c:pt idx="4424">
                  <c:v>1.101586044</c:v>
                </c:pt>
                <c:pt idx="4425">
                  <c:v>1.105211084</c:v>
                </c:pt>
                <c:pt idx="4426">
                  <c:v>1.105354493</c:v>
                </c:pt>
                <c:pt idx="4427">
                  <c:v>1.105518883</c:v>
                </c:pt>
                <c:pt idx="4428">
                  <c:v>1.105952447</c:v>
                </c:pt>
                <c:pt idx="4429">
                  <c:v>1.106601903</c:v>
                </c:pt>
                <c:pt idx="4430">
                  <c:v>1.107640605</c:v>
                </c:pt>
                <c:pt idx="4431">
                  <c:v>1.10909677</c:v>
                </c:pt>
                <c:pt idx="4432">
                  <c:v>1.109323774</c:v>
                </c:pt>
                <c:pt idx="4433">
                  <c:v>1.109418166</c:v>
                </c:pt>
                <c:pt idx="4434">
                  <c:v>1.10973775</c:v>
                </c:pt>
                <c:pt idx="4435">
                  <c:v>1.109868892</c:v>
                </c:pt>
                <c:pt idx="4436">
                  <c:v>1.113833564</c:v>
                </c:pt>
                <c:pt idx="4437">
                  <c:v>1.114827166</c:v>
                </c:pt>
                <c:pt idx="4438">
                  <c:v>1.115475414</c:v>
                </c:pt>
                <c:pt idx="4439">
                  <c:v>1.115865148</c:v>
                </c:pt>
                <c:pt idx="4440">
                  <c:v>1.116128962</c:v>
                </c:pt>
                <c:pt idx="4441">
                  <c:v>1.116953567</c:v>
                </c:pt>
                <c:pt idx="4442">
                  <c:v>1.117954168</c:v>
                </c:pt>
                <c:pt idx="4443">
                  <c:v>1.121299331</c:v>
                </c:pt>
                <c:pt idx="4444">
                  <c:v>1.121309328</c:v>
                </c:pt>
                <c:pt idx="4445">
                  <c:v>1.121907603</c:v>
                </c:pt>
                <c:pt idx="4446">
                  <c:v>1.122603126</c:v>
                </c:pt>
                <c:pt idx="4447">
                  <c:v>1.125795829</c:v>
                </c:pt>
                <c:pt idx="4448">
                  <c:v>1.126873791</c:v>
                </c:pt>
                <c:pt idx="4449">
                  <c:v>1.127245428</c:v>
                </c:pt>
                <c:pt idx="4450">
                  <c:v>1.127747998</c:v>
                </c:pt>
                <c:pt idx="4451">
                  <c:v>1.127985424</c:v>
                </c:pt>
                <c:pt idx="4452">
                  <c:v>1.129054953</c:v>
                </c:pt>
                <c:pt idx="4453">
                  <c:v>1.130860167</c:v>
                </c:pt>
                <c:pt idx="4454">
                  <c:v>1.133414475</c:v>
                </c:pt>
                <c:pt idx="4455">
                  <c:v>1.133564375</c:v>
                </c:pt>
                <c:pt idx="4456">
                  <c:v>1.133838883</c:v>
                </c:pt>
                <c:pt idx="4457">
                  <c:v>1.133926963</c:v>
                </c:pt>
                <c:pt idx="4458">
                  <c:v>1.13393244</c:v>
                </c:pt>
                <c:pt idx="4459">
                  <c:v>1.133949188</c:v>
                </c:pt>
                <c:pt idx="4460">
                  <c:v>1.134207487</c:v>
                </c:pt>
                <c:pt idx="4461">
                  <c:v>1.134251646</c:v>
                </c:pt>
                <c:pt idx="4462">
                  <c:v>1.134312975</c:v>
                </c:pt>
                <c:pt idx="4463">
                  <c:v>1.134555169</c:v>
                </c:pt>
                <c:pt idx="4464">
                  <c:v>1.134944353</c:v>
                </c:pt>
                <c:pt idx="4465">
                  <c:v>1.135147206</c:v>
                </c:pt>
                <c:pt idx="4466">
                  <c:v>1.136320089</c:v>
                </c:pt>
                <c:pt idx="4467">
                  <c:v>1.136513396</c:v>
                </c:pt>
                <c:pt idx="4468">
                  <c:v>1.136628143</c:v>
                </c:pt>
                <c:pt idx="4469">
                  <c:v>1.138044876</c:v>
                </c:pt>
                <c:pt idx="4470">
                  <c:v>1.138085606</c:v>
                </c:pt>
                <c:pt idx="4471">
                  <c:v>1.140036579</c:v>
                </c:pt>
                <c:pt idx="4472">
                  <c:v>1.142482559</c:v>
                </c:pt>
                <c:pt idx="4473">
                  <c:v>1.143827991</c:v>
                </c:pt>
                <c:pt idx="4474">
                  <c:v>1.143934882</c:v>
                </c:pt>
                <c:pt idx="4475">
                  <c:v>1.144385699</c:v>
                </c:pt>
                <c:pt idx="4476">
                  <c:v>1.147250461</c:v>
                </c:pt>
                <c:pt idx="4477">
                  <c:v>1.148895224</c:v>
                </c:pt>
                <c:pt idx="4478">
                  <c:v>1.149844086</c:v>
                </c:pt>
                <c:pt idx="4479">
                  <c:v>1.150121407</c:v>
                </c:pt>
                <c:pt idx="4480">
                  <c:v>1.158830759</c:v>
                </c:pt>
                <c:pt idx="4481">
                  <c:v>1.15913614</c:v>
                </c:pt>
                <c:pt idx="4482">
                  <c:v>1.159285906</c:v>
                </c:pt>
                <c:pt idx="4483">
                  <c:v>1.159379493</c:v>
                </c:pt>
                <c:pt idx="4484">
                  <c:v>1.160822659</c:v>
                </c:pt>
                <c:pt idx="4485">
                  <c:v>1.162707699</c:v>
                </c:pt>
                <c:pt idx="4486">
                  <c:v>1.16371669</c:v>
                </c:pt>
                <c:pt idx="4487">
                  <c:v>1.163983975</c:v>
                </c:pt>
                <c:pt idx="4488">
                  <c:v>1.164118427</c:v>
                </c:pt>
                <c:pt idx="4489">
                  <c:v>1.164228924</c:v>
                </c:pt>
                <c:pt idx="4490">
                  <c:v>1.165550674</c:v>
                </c:pt>
                <c:pt idx="4491">
                  <c:v>1.167048608</c:v>
                </c:pt>
                <c:pt idx="4492">
                  <c:v>1.167659982</c:v>
                </c:pt>
                <c:pt idx="4493">
                  <c:v>1.169893063</c:v>
                </c:pt>
                <c:pt idx="4494">
                  <c:v>1.170399989</c:v>
                </c:pt>
                <c:pt idx="4495">
                  <c:v>1.171232044</c:v>
                </c:pt>
                <c:pt idx="4496">
                  <c:v>1.171793644</c:v>
                </c:pt>
                <c:pt idx="4497">
                  <c:v>1.171993191</c:v>
                </c:pt>
                <c:pt idx="4498">
                  <c:v>1.172051383</c:v>
                </c:pt>
                <c:pt idx="4499">
                  <c:v>1.174826585</c:v>
                </c:pt>
                <c:pt idx="4500">
                  <c:v>1.174839468</c:v>
                </c:pt>
                <c:pt idx="4501">
                  <c:v>1.174887076</c:v>
                </c:pt>
                <c:pt idx="4502">
                  <c:v>1.177333886</c:v>
                </c:pt>
                <c:pt idx="4503">
                  <c:v>1.177456923</c:v>
                </c:pt>
                <c:pt idx="4504">
                  <c:v>1.177836231</c:v>
                </c:pt>
                <c:pt idx="4505">
                  <c:v>1.179531817</c:v>
                </c:pt>
                <c:pt idx="4506">
                  <c:v>1.180297594</c:v>
                </c:pt>
                <c:pt idx="4507">
                  <c:v>1.180402485</c:v>
                </c:pt>
                <c:pt idx="4508">
                  <c:v>1.181871538</c:v>
                </c:pt>
                <c:pt idx="4509">
                  <c:v>1.181889109</c:v>
                </c:pt>
                <c:pt idx="4510">
                  <c:v>1.182079152</c:v>
                </c:pt>
                <c:pt idx="4511">
                  <c:v>1.182390537</c:v>
                </c:pt>
                <c:pt idx="4512">
                  <c:v>1.18456608</c:v>
                </c:pt>
                <c:pt idx="4513">
                  <c:v>1.188413564</c:v>
                </c:pt>
                <c:pt idx="4514">
                  <c:v>1.188950628</c:v>
                </c:pt>
                <c:pt idx="4515">
                  <c:v>1.189895344</c:v>
                </c:pt>
                <c:pt idx="4516">
                  <c:v>1.190049757</c:v>
                </c:pt>
                <c:pt idx="4517">
                  <c:v>1.190835531</c:v>
                </c:pt>
                <c:pt idx="4518">
                  <c:v>1.192741785</c:v>
                </c:pt>
                <c:pt idx="4519">
                  <c:v>1.196246137</c:v>
                </c:pt>
                <c:pt idx="4520">
                  <c:v>1.196600174</c:v>
                </c:pt>
                <c:pt idx="4521">
                  <c:v>1.197063336</c:v>
                </c:pt>
                <c:pt idx="4522">
                  <c:v>1.197732995</c:v>
                </c:pt>
                <c:pt idx="4523">
                  <c:v>1.197961938</c:v>
                </c:pt>
                <c:pt idx="4524">
                  <c:v>1.19887161</c:v>
                </c:pt>
                <c:pt idx="4525">
                  <c:v>1.199818844</c:v>
                </c:pt>
                <c:pt idx="4526">
                  <c:v>1.199871206</c:v>
                </c:pt>
                <c:pt idx="4527">
                  <c:v>1.202618079</c:v>
                </c:pt>
                <c:pt idx="4528">
                  <c:v>1.203499537</c:v>
                </c:pt>
                <c:pt idx="4529">
                  <c:v>1.204456465</c:v>
                </c:pt>
                <c:pt idx="4530">
                  <c:v>1.204493586</c:v>
                </c:pt>
                <c:pt idx="4531">
                  <c:v>1.205644233</c:v>
                </c:pt>
                <c:pt idx="4532">
                  <c:v>1.205890649</c:v>
                </c:pt>
                <c:pt idx="4533">
                  <c:v>1.20625042</c:v>
                </c:pt>
                <c:pt idx="4534">
                  <c:v>1.206978846</c:v>
                </c:pt>
                <c:pt idx="4535">
                  <c:v>1.210614402</c:v>
                </c:pt>
                <c:pt idx="4536">
                  <c:v>1.210783045</c:v>
                </c:pt>
                <c:pt idx="4537">
                  <c:v>1.211972049</c:v>
                </c:pt>
                <c:pt idx="4538">
                  <c:v>1.212356409</c:v>
                </c:pt>
                <c:pt idx="4539">
                  <c:v>1.212511597</c:v>
                </c:pt>
                <c:pt idx="4540">
                  <c:v>1.212666858</c:v>
                </c:pt>
                <c:pt idx="4541">
                  <c:v>1.212754354</c:v>
                </c:pt>
                <c:pt idx="4542">
                  <c:v>1.21458884</c:v>
                </c:pt>
                <c:pt idx="4543">
                  <c:v>1.21474911</c:v>
                </c:pt>
                <c:pt idx="4544">
                  <c:v>1.215759404</c:v>
                </c:pt>
                <c:pt idx="4545">
                  <c:v>1.217295159</c:v>
                </c:pt>
                <c:pt idx="4546">
                  <c:v>1.217650655</c:v>
                </c:pt>
                <c:pt idx="4547">
                  <c:v>1.217664563</c:v>
                </c:pt>
                <c:pt idx="4548">
                  <c:v>1.217723032</c:v>
                </c:pt>
                <c:pt idx="4549">
                  <c:v>1.217743984</c:v>
                </c:pt>
                <c:pt idx="4550">
                  <c:v>1.21880356</c:v>
                </c:pt>
                <c:pt idx="4551">
                  <c:v>1.219627452</c:v>
                </c:pt>
                <c:pt idx="4552">
                  <c:v>1.220331783</c:v>
                </c:pt>
                <c:pt idx="4553">
                  <c:v>1.221920368</c:v>
                </c:pt>
                <c:pt idx="4554">
                  <c:v>1.222101128</c:v>
                </c:pt>
                <c:pt idx="4555">
                  <c:v>1.222816806</c:v>
                </c:pt>
                <c:pt idx="4556">
                  <c:v>1.224187811</c:v>
                </c:pt>
                <c:pt idx="4557">
                  <c:v>1.22565689</c:v>
                </c:pt>
                <c:pt idx="4558">
                  <c:v>1.226008822</c:v>
                </c:pt>
                <c:pt idx="4559">
                  <c:v>1.226269975</c:v>
                </c:pt>
                <c:pt idx="4560">
                  <c:v>1.228890296</c:v>
                </c:pt>
                <c:pt idx="4561">
                  <c:v>1.229793038</c:v>
                </c:pt>
                <c:pt idx="4562">
                  <c:v>1.230328434</c:v>
                </c:pt>
                <c:pt idx="4563">
                  <c:v>1.230768369</c:v>
                </c:pt>
                <c:pt idx="4564">
                  <c:v>1.231400888</c:v>
                </c:pt>
                <c:pt idx="4565">
                  <c:v>1.231795397</c:v>
                </c:pt>
                <c:pt idx="4566">
                  <c:v>1.23186094</c:v>
                </c:pt>
                <c:pt idx="4567">
                  <c:v>1.2363541</c:v>
                </c:pt>
                <c:pt idx="4568">
                  <c:v>1.236638594</c:v>
                </c:pt>
                <c:pt idx="4569">
                  <c:v>1.238456187</c:v>
                </c:pt>
                <c:pt idx="4570">
                  <c:v>1.242337595</c:v>
                </c:pt>
                <c:pt idx="4571">
                  <c:v>1.242835854</c:v>
                </c:pt>
                <c:pt idx="4572">
                  <c:v>1.2429207</c:v>
                </c:pt>
                <c:pt idx="4573">
                  <c:v>1.24301771</c:v>
                </c:pt>
                <c:pt idx="4574">
                  <c:v>1.244015147</c:v>
                </c:pt>
                <c:pt idx="4575">
                  <c:v>1.245813806</c:v>
                </c:pt>
                <c:pt idx="4576">
                  <c:v>1.245867933</c:v>
                </c:pt>
                <c:pt idx="4577">
                  <c:v>1.24690738</c:v>
                </c:pt>
                <c:pt idx="4578">
                  <c:v>1.247049648</c:v>
                </c:pt>
                <c:pt idx="4579">
                  <c:v>1.247561476</c:v>
                </c:pt>
                <c:pt idx="4580">
                  <c:v>1.251353805</c:v>
                </c:pt>
                <c:pt idx="4581">
                  <c:v>1.254428058</c:v>
                </c:pt>
                <c:pt idx="4582">
                  <c:v>1.255152008</c:v>
                </c:pt>
                <c:pt idx="4583">
                  <c:v>1.257159104</c:v>
                </c:pt>
                <c:pt idx="4584">
                  <c:v>1.257621952</c:v>
                </c:pt>
                <c:pt idx="4585">
                  <c:v>1.259253325</c:v>
                </c:pt>
                <c:pt idx="4586">
                  <c:v>1.259572735</c:v>
                </c:pt>
                <c:pt idx="4587">
                  <c:v>1.260112069</c:v>
                </c:pt>
                <c:pt idx="4588">
                  <c:v>1.262265515</c:v>
                </c:pt>
                <c:pt idx="4589">
                  <c:v>1.264507015</c:v>
                </c:pt>
                <c:pt idx="4590">
                  <c:v>1.265504051</c:v>
                </c:pt>
                <c:pt idx="4591">
                  <c:v>1.265760511</c:v>
                </c:pt>
                <c:pt idx="4592">
                  <c:v>1.265798005</c:v>
                </c:pt>
                <c:pt idx="4593">
                  <c:v>1.266545275</c:v>
                </c:pt>
                <c:pt idx="4594">
                  <c:v>1.267402292</c:v>
                </c:pt>
                <c:pt idx="4595">
                  <c:v>1.267710368</c:v>
                </c:pt>
                <c:pt idx="4596">
                  <c:v>1.270874895</c:v>
                </c:pt>
                <c:pt idx="4597">
                  <c:v>1.273949067</c:v>
                </c:pt>
                <c:pt idx="4598">
                  <c:v>1.274167637</c:v>
                </c:pt>
                <c:pt idx="4599">
                  <c:v>1.274957103</c:v>
                </c:pt>
                <c:pt idx="4600">
                  <c:v>1.275052018</c:v>
                </c:pt>
                <c:pt idx="4601">
                  <c:v>1.275561575</c:v>
                </c:pt>
                <c:pt idx="4602">
                  <c:v>1.276255142</c:v>
                </c:pt>
                <c:pt idx="4603">
                  <c:v>1.277524063</c:v>
                </c:pt>
                <c:pt idx="4604">
                  <c:v>1.278342896</c:v>
                </c:pt>
                <c:pt idx="4605">
                  <c:v>1.280310571</c:v>
                </c:pt>
                <c:pt idx="4606">
                  <c:v>1.281076987</c:v>
                </c:pt>
                <c:pt idx="4607">
                  <c:v>1.283877251</c:v>
                </c:pt>
                <c:pt idx="4608">
                  <c:v>1.284639858</c:v>
                </c:pt>
                <c:pt idx="4609">
                  <c:v>1.28562437</c:v>
                </c:pt>
                <c:pt idx="4610">
                  <c:v>1.285887706</c:v>
                </c:pt>
                <c:pt idx="4611">
                  <c:v>1.286804433</c:v>
                </c:pt>
                <c:pt idx="4612">
                  <c:v>1.289237339</c:v>
                </c:pt>
                <c:pt idx="4613">
                  <c:v>1.289475143</c:v>
                </c:pt>
                <c:pt idx="4614">
                  <c:v>1.291410234</c:v>
                </c:pt>
                <c:pt idx="4615">
                  <c:v>1.291627258</c:v>
                </c:pt>
                <c:pt idx="4616">
                  <c:v>1.294745367</c:v>
                </c:pt>
                <c:pt idx="4617">
                  <c:v>1.297698118</c:v>
                </c:pt>
                <c:pt idx="4618">
                  <c:v>1.297703489</c:v>
                </c:pt>
                <c:pt idx="4619">
                  <c:v>1.29915714</c:v>
                </c:pt>
                <c:pt idx="4620">
                  <c:v>1.299415333</c:v>
                </c:pt>
                <c:pt idx="4621">
                  <c:v>1.300103234</c:v>
                </c:pt>
                <c:pt idx="4622">
                  <c:v>1.300443271</c:v>
                </c:pt>
                <c:pt idx="4623">
                  <c:v>1.302842084</c:v>
                </c:pt>
                <c:pt idx="4624">
                  <c:v>1.304565557</c:v>
                </c:pt>
                <c:pt idx="4625">
                  <c:v>1.316760106</c:v>
                </c:pt>
                <c:pt idx="4626">
                  <c:v>1.317356936</c:v>
                </c:pt>
                <c:pt idx="4627">
                  <c:v>1.318507723</c:v>
                </c:pt>
                <c:pt idx="4628">
                  <c:v>1.318885953</c:v>
                </c:pt>
                <c:pt idx="4629">
                  <c:v>1.319072241</c:v>
                </c:pt>
                <c:pt idx="4630">
                  <c:v>1.319622932</c:v>
                </c:pt>
                <c:pt idx="4631">
                  <c:v>1.320643654</c:v>
                </c:pt>
                <c:pt idx="4632">
                  <c:v>1.321476207</c:v>
                </c:pt>
                <c:pt idx="4633">
                  <c:v>1.325118803</c:v>
                </c:pt>
                <c:pt idx="4634">
                  <c:v>1.329488781</c:v>
                </c:pt>
                <c:pt idx="4635">
                  <c:v>1.33233977</c:v>
                </c:pt>
                <c:pt idx="4636">
                  <c:v>1.334925813</c:v>
                </c:pt>
                <c:pt idx="4637">
                  <c:v>1.335248217</c:v>
                </c:pt>
                <c:pt idx="4638">
                  <c:v>1.337885062</c:v>
                </c:pt>
                <c:pt idx="4639">
                  <c:v>1.339438924</c:v>
                </c:pt>
                <c:pt idx="4640">
                  <c:v>1.340360197</c:v>
                </c:pt>
                <c:pt idx="4641">
                  <c:v>1.341790103</c:v>
                </c:pt>
                <c:pt idx="4642">
                  <c:v>1.343034361</c:v>
                </c:pt>
                <c:pt idx="4643">
                  <c:v>1.343049775</c:v>
                </c:pt>
                <c:pt idx="4644">
                  <c:v>1.343195759</c:v>
                </c:pt>
                <c:pt idx="4645">
                  <c:v>1.348369472</c:v>
                </c:pt>
                <c:pt idx="4646">
                  <c:v>1.349003109</c:v>
                </c:pt>
                <c:pt idx="4647">
                  <c:v>1.351866902</c:v>
                </c:pt>
                <c:pt idx="4648">
                  <c:v>1.352292344</c:v>
                </c:pt>
                <c:pt idx="4649">
                  <c:v>1.352656236</c:v>
                </c:pt>
                <c:pt idx="4650">
                  <c:v>1.354250091</c:v>
                </c:pt>
                <c:pt idx="4651">
                  <c:v>1.357451894</c:v>
                </c:pt>
                <c:pt idx="4652">
                  <c:v>1.361165253</c:v>
                </c:pt>
                <c:pt idx="4653">
                  <c:v>1.363688935</c:v>
                </c:pt>
                <c:pt idx="4654">
                  <c:v>1.365123181</c:v>
                </c:pt>
                <c:pt idx="4655">
                  <c:v>1.366167186</c:v>
                </c:pt>
                <c:pt idx="4656">
                  <c:v>1.368086536</c:v>
                </c:pt>
                <c:pt idx="4657">
                  <c:v>1.368393754</c:v>
                </c:pt>
                <c:pt idx="4658">
                  <c:v>1.368631789</c:v>
                </c:pt>
                <c:pt idx="4659">
                  <c:v>1.370281917</c:v>
                </c:pt>
                <c:pt idx="4660">
                  <c:v>1.372114718</c:v>
                </c:pt>
                <c:pt idx="4661">
                  <c:v>1.373689049</c:v>
                </c:pt>
                <c:pt idx="4662">
                  <c:v>1.375290673</c:v>
                </c:pt>
                <c:pt idx="4663">
                  <c:v>1.375834881</c:v>
                </c:pt>
                <c:pt idx="4664">
                  <c:v>1.376005556</c:v>
                </c:pt>
                <c:pt idx="4665">
                  <c:v>1.37634228</c:v>
                </c:pt>
                <c:pt idx="4666">
                  <c:v>1.376700598</c:v>
                </c:pt>
                <c:pt idx="4667">
                  <c:v>1.37752768</c:v>
                </c:pt>
                <c:pt idx="4668">
                  <c:v>1.378739864</c:v>
                </c:pt>
                <c:pt idx="4669">
                  <c:v>1.379315736</c:v>
                </c:pt>
                <c:pt idx="4670">
                  <c:v>1.380220323</c:v>
                </c:pt>
                <c:pt idx="4671">
                  <c:v>1.384224627</c:v>
                </c:pt>
                <c:pt idx="4672">
                  <c:v>1.385177422</c:v>
                </c:pt>
                <c:pt idx="4673">
                  <c:v>1.386324736</c:v>
                </c:pt>
                <c:pt idx="4674">
                  <c:v>1.386793466</c:v>
                </c:pt>
                <c:pt idx="4675">
                  <c:v>1.388358461</c:v>
                </c:pt>
                <c:pt idx="4676">
                  <c:v>1.388742025</c:v>
                </c:pt>
                <c:pt idx="4677">
                  <c:v>1.389081226</c:v>
                </c:pt>
                <c:pt idx="4678">
                  <c:v>1.389575471</c:v>
                </c:pt>
                <c:pt idx="4679">
                  <c:v>1.397292847</c:v>
                </c:pt>
                <c:pt idx="4680">
                  <c:v>1.398481249</c:v>
                </c:pt>
                <c:pt idx="4681">
                  <c:v>1.401070394</c:v>
                </c:pt>
                <c:pt idx="4682">
                  <c:v>1.402044439</c:v>
                </c:pt>
                <c:pt idx="4683">
                  <c:v>1.403228727</c:v>
                </c:pt>
                <c:pt idx="4684">
                  <c:v>1.403887079</c:v>
                </c:pt>
                <c:pt idx="4685">
                  <c:v>1.403932227</c:v>
                </c:pt>
                <c:pt idx="4686">
                  <c:v>1.404585855</c:v>
                </c:pt>
                <c:pt idx="4687">
                  <c:v>1.404618837</c:v>
                </c:pt>
                <c:pt idx="4688">
                  <c:v>1.405305261</c:v>
                </c:pt>
                <c:pt idx="4689">
                  <c:v>1.406104664</c:v>
                </c:pt>
                <c:pt idx="4690">
                  <c:v>1.406390499</c:v>
                </c:pt>
                <c:pt idx="4691">
                  <c:v>1.408503322</c:v>
                </c:pt>
                <c:pt idx="4692">
                  <c:v>1.410881367</c:v>
                </c:pt>
                <c:pt idx="4693">
                  <c:v>1.415745687</c:v>
                </c:pt>
                <c:pt idx="4694">
                  <c:v>1.416005932</c:v>
                </c:pt>
                <c:pt idx="4695">
                  <c:v>1.416348658</c:v>
                </c:pt>
                <c:pt idx="4696">
                  <c:v>1.418927307</c:v>
                </c:pt>
                <c:pt idx="4697">
                  <c:v>1.421174593</c:v>
                </c:pt>
                <c:pt idx="4698">
                  <c:v>1.422703863</c:v>
                </c:pt>
                <c:pt idx="4699">
                  <c:v>1.422996845</c:v>
                </c:pt>
                <c:pt idx="4700">
                  <c:v>1.424874212</c:v>
                </c:pt>
                <c:pt idx="4701">
                  <c:v>1.425821517</c:v>
                </c:pt>
                <c:pt idx="4702">
                  <c:v>1.428181186</c:v>
                </c:pt>
                <c:pt idx="4703">
                  <c:v>1.428922432</c:v>
                </c:pt>
                <c:pt idx="4704">
                  <c:v>1.42995041</c:v>
                </c:pt>
                <c:pt idx="4705">
                  <c:v>1.431439887</c:v>
                </c:pt>
                <c:pt idx="4706">
                  <c:v>1.432572465</c:v>
                </c:pt>
                <c:pt idx="4707">
                  <c:v>1.438820433</c:v>
                </c:pt>
                <c:pt idx="4708">
                  <c:v>1.439717101</c:v>
                </c:pt>
                <c:pt idx="4709">
                  <c:v>1.441735489</c:v>
                </c:pt>
                <c:pt idx="4710">
                  <c:v>1.443254788</c:v>
                </c:pt>
                <c:pt idx="4711">
                  <c:v>1.444511932</c:v>
                </c:pt>
                <c:pt idx="4712">
                  <c:v>1.448929997</c:v>
                </c:pt>
                <c:pt idx="4713">
                  <c:v>1.451744488</c:v>
                </c:pt>
                <c:pt idx="4714">
                  <c:v>1.451876561</c:v>
                </c:pt>
                <c:pt idx="4715">
                  <c:v>1.452408625</c:v>
                </c:pt>
                <c:pt idx="4716">
                  <c:v>1.457299503</c:v>
                </c:pt>
                <c:pt idx="4717">
                  <c:v>1.457356882</c:v>
                </c:pt>
                <c:pt idx="4718">
                  <c:v>1.457795705</c:v>
                </c:pt>
                <c:pt idx="4719">
                  <c:v>1.461463091</c:v>
                </c:pt>
                <c:pt idx="4720">
                  <c:v>1.461501754</c:v>
                </c:pt>
                <c:pt idx="4721">
                  <c:v>1.461781833</c:v>
                </c:pt>
                <c:pt idx="4722">
                  <c:v>1.462109063</c:v>
                </c:pt>
                <c:pt idx="4723">
                  <c:v>1.462265802</c:v>
                </c:pt>
                <c:pt idx="4724">
                  <c:v>1.464707226</c:v>
                </c:pt>
                <c:pt idx="4725">
                  <c:v>1.465970202</c:v>
                </c:pt>
                <c:pt idx="4726">
                  <c:v>1.467581007</c:v>
                </c:pt>
                <c:pt idx="4727">
                  <c:v>1.468075625</c:v>
                </c:pt>
                <c:pt idx="4728">
                  <c:v>1.472365873</c:v>
                </c:pt>
                <c:pt idx="4729">
                  <c:v>1.472418528</c:v>
                </c:pt>
                <c:pt idx="4730">
                  <c:v>1.477726204</c:v>
                </c:pt>
                <c:pt idx="4731">
                  <c:v>1.47936855</c:v>
                </c:pt>
                <c:pt idx="4732">
                  <c:v>1.480358618</c:v>
                </c:pt>
                <c:pt idx="4733">
                  <c:v>1.481623696</c:v>
                </c:pt>
                <c:pt idx="4734">
                  <c:v>1.486181422</c:v>
                </c:pt>
                <c:pt idx="4735">
                  <c:v>1.488333375</c:v>
                </c:pt>
                <c:pt idx="4736">
                  <c:v>1.490081814</c:v>
                </c:pt>
                <c:pt idx="4737">
                  <c:v>1.49329481</c:v>
                </c:pt>
                <c:pt idx="4738">
                  <c:v>1.493820004</c:v>
                </c:pt>
                <c:pt idx="4739">
                  <c:v>1.495675937</c:v>
                </c:pt>
                <c:pt idx="4740">
                  <c:v>1.497178087</c:v>
                </c:pt>
                <c:pt idx="4741">
                  <c:v>1.498456506</c:v>
                </c:pt>
                <c:pt idx="4742">
                  <c:v>1.498865266</c:v>
                </c:pt>
                <c:pt idx="4743">
                  <c:v>1.499932005</c:v>
                </c:pt>
                <c:pt idx="4744">
                  <c:v>1.500632802</c:v>
                </c:pt>
                <c:pt idx="4745">
                  <c:v>1.501627625</c:v>
                </c:pt>
                <c:pt idx="4746">
                  <c:v>1.506172462</c:v>
                </c:pt>
                <c:pt idx="4747">
                  <c:v>1.50781095</c:v>
                </c:pt>
                <c:pt idx="4748">
                  <c:v>1.509312649</c:v>
                </c:pt>
                <c:pt idx="4749">
                  <c:v>1.511949547</c:v>
                </c:pt>
                <c:pt idx="4750">
                  <c:v>1.515003864</c:v>
                </c:pt>
                <c:pt idx="4751">
                  <c:v>1.51594163</c:v>
                </c:pt>
                <c:pt idx="4752">
                  <c:v>1.517218888</c:v>
                </c:pt>
                <c:pt idx="4753">
                  <c:v>1.518780918</c:v>
                </c:pt>
                <c:pt idx="4754">
                  <c:v>1.519419889</c:v>
                </c:pt>
                <c:pt idx="4755">
                  <c:v>1.519593441</c:v>
                </c:pt>
                <c:pt idx="4756">
                  <c:v>1.521148984</c:v>
                </c:pt>
                <c:pt idx="4757">
                  <c:v>1.522819898</c:v>
                </c:pt>
                <c:pt idx="4758">
                  <c:v>1.524721733</c:v>
                </c:pt>
                <c:pt idx="4759">
                  <c:v>1.534307313</c:v>
                </c:pt>
                <c:pt idx="4760">
                  <c:v>1.535318766</c:v>
                </c:pt>
                <c:pt idx="4761">
                  <c:v>1.537345132</c:v>
                </c:pt>
                <c:pt idx="4762">
                  <c:v>1.543591898</c:v>
                </c:pt>
                <c:pt idx="4763">
                  <c:v>1.544100813</c:v>
                </c:pt>
                <c:pt idx="4764">
                  <c:v>1.546902115</c:v>
                </c:pt>
                <c:pt idx="4765">
                  <c:v>1.553976876</c:v>
                </c:pt>
                <c:pt idx="4766">
                  <c:v>1.556974471</c:v>
                </c:pt>
                <c:pt idx="4767">
                  <c:v>1.559309429</c:v>
                </c:pt>
                <c:pt idx="4768">
                  <c:v>1.560621648</c:v>
                </c:pt>
                <c:pt idx="4769">
                  <c:v>1.565763144</c:v>
                </c:pt>
                <c:pt idx="4770">
                  <c:v>1.569175246</c:v>
                </c:pt>
                <c:pt idx="4771">
                  <c:v>1.573021894</c:v>
                </c:pt>
                <c:pt idx="4772">
                  <c:v>1.573268938</c:v>
                </c:pt>
                <c:pt idx="4773">
                  <c:v>1.573410028</c:v>
                </c:pt>
                <c:pt idx="4774">
                  <c:v>1.574506079</c:v>
                </c:pt>
                <c:pt idx="4775">
                  <c:v>1.579516969</c:v>
                </c:pt>
                <c:pt idx="4776">
                  <c:v>1.581387575</c:v>
                </c:pt>
                <c:pt idx="4777">
                  <c:v>1.582438971</c:v>
                </c:pt>
                <c:pt idx="4778">
                  <c:v>1.584768823</c:v>
                </c:pt>
                <c:pt idx="4779">
                  <c:v>1.590618762</c:v>
                </c:pt>
                <c:pt idx="4780">
                  <c:v>1.592224408</c:v>
                </c:pt>
                <c:pt idx="4781">
                  <c:v>1.595187892</c:v>
                </c:pt>
                <c:pt idx="4782">
                  <c:v>1.600077422</c:v>
                </c:pt>
                <c:pt idx="4783">
                  <c:v>1.601559545</c:v>
                </c:pt>
                <c:pt idx="4784">
                  <c:v>1.602015068</c:v>
                </c:pt>
                <c:pt idx="4785">
                  <c:v>1.602892493</c:v>
                </c:pt>
                <c:pt idx="4786">
                  <c:v>1.603121573</c:v>
                </c:pt>
                <c:pt idx="4787">
                  <c:v>1.604894168</c:v>
                </c:pt>
                <c:pt idx="4788">
                  <c:v>1.607647946</c:v>
                </c:pt>
                <c:pt idx="4789">
                  <c:v>1.60858244</c:v>
                </c:pt>
                <c:pt idx="4790">
                  <c:v>1.610014177</c:v>
                </c:pt>
                <c:pt idx="4791">
                  <c:v>1.612806029</c:v>
                </c:pt>
                <c:pt idx="4792">
                  <c:v>1.613297657</c:v>
                </c:pt>
                <c:pt idx="4793">
                  <c:v>1.614496278</c:v>
                </c:pt>
                <c:pt idx="4794">
                  <c:v>1.617560513</c:v>
                </c:pt>
                <c:pt idx="4795">
                  <c:v>1.618176085</c:v>
                </c:pt>
                <c:pt idx="4796">
                  <c:v>1.622344353</c:v>
                </c:pt>
                <c:pt idx="4797">
                  <c:v>1.624833181</c:v>
                </c:pt>
                <c:pt idx="4798">
                  <c:v>1.625149477</c:v>
                </c:pt>
                <c:pt idx="4799">
                  <c:v>1.629740419</c:v>
                </c:pt>
                <c:pt idx="4800">
                  <c:v>1.63048022</c:v>
                </c:pt>
                <c:pt idx="4801">
                  <c:v>1.631825014</c:v>
                </c:pt>
                <c:pt idx="4802">
                  <c:v>1.636129198</c:v>
                </c:pt>
                <c:pt idx="4803">
                  <c:v>1.642551589</c:v>
                </c:pt>
                <c:pt idx="4804">
                  <c:v>1.647260981</c:v>
                </c:pt>
                <c:pt idx="4805">
                  <c:v>1.650170992</c:v>
                </c:pt>
                <c:pt idx="4806">
                  <c:v>1.652750998</c:v>
                </c:pt>
                <c:pt idx="4807">
                  <c:v>1.661931443</c:v>
                </c:pt>
                <c:pt idx="4808">
                  <c:v>1.664127244</c:v>
                </c:pt>
                <c:pt idx="4809">
                  <c:v>1.667929915</c:v>
                </c:pt>
                <c:pt idx="4810">
                  <c:v>1.669276079</c:v>
                </c:pt>
                <c:pt idx="4811">
                  <c:v>1.669410655</c:v>
                </c:pt>
                <c:pt idx="4812">
                  <c:v>1.66942409</c:v>
                </c:pt>
                <c:pt idx="4813">
                  <c:v>1.670686594</c:v>
                </c:pt>
                <c:pt idx="4814">
                  <c:v>1.67135526</c:v>
                </c:pt>
                <c:pt idx="4815">
                  <c:v>1.671523517</c:v>
                </c:pt>
                <c:pt idx="4816">
                  <c:v>1.675533017</c:v>
                </c:pt>
                <c:pt idx="4817">
                  <c:v>1.68343107</c:v>
                </c:pt>
                <c:pt idx="4818">
                  <c:v>1.689863998</c:v>
                </c:pt>
                <c:pt idx="4819">
                  <c:v>1.690395366</c:v>
                </c:pt>
                <c:pt idx="4820">
                  <c:v>1.690513956</c:v>
                </c:pt>
                <c:pt idx="4821">
                  <c:v>1.693574106</c:v>
                </c:pt>
                <c:pt idx="4822">
                  <c:v>1.695228635</c:v>
                </c:pt>
                <c:pt idx="4823">
                  <c:v>1.710219245</c:v>
                </c:pt>
                <c:pt idx="4824">
                  <c:v>1.716259267</c:v>
                </c:pt>
                <c:pt idx="4825">
                  <c:v>1.720213739</c:v>
                </c:pt>
                <c:pt idx="4826">
                  <c:v>1.721221283</c:v>
                </c:pt>
                <c:pt idx="4827">
                  <c:v>1.723055518</c:v>
                </c:pt>
                <c:pt idx="4828">
                  <c:v>1.723456622</c:v>
                </c:pt>
                <c:pt idx="4829">
                  <c:v>1.724224486</c:v>
                </c:pt>
                <c:pt idx="4830">
                  <c:v>1.730275867</c:v>
                </c:pt>
                <c:pt idx="4831">
                  <c:v>1.732191327</c:v>
                </c:pt>
                <c:pt idx="4832">
                  <c:v>1.734221869</c:v>
                </c:pt>
                <c:pt idx="4833">
                  <c:v>1.737249534</c:v>
                </c:pt>
                <c:pt idx="4834">
                  <c:v>1.749306343</c:v>
                </c:pt>
                <c:pt idx="4835">
                  <c:v>1.753136087</c:v>
                </c:pt>
                <c:pt idx="4836">
                  <c:v>1.75450498</c:v>
                </c:pt>
                <c:pt idx="4837">
                  <c:v>1.760316856</c:v>
                </c:pt>
                <c:pt idx="4838">
                  <c:v>1.761174711</c:v>
                </c:pt>
                <c:pt idx="4839">
                  <c:v>1.762752036</c:v>
                </c:pt>
                <c:pt idx="4840">
                  <c:v>1.77340364</c:v>
                </c:pt>
                <c:pt idx="4841">
                  <c:v>1.774442944</c:v>
                </c:pt>
                <c:pt idx="4842">
                  <c:v>1.774629584</c:v>
                </c:pt>
                <c:pt idx="4843">
                  <c:v>1.77463206</c:v>
                </c:pt>
                <c:pt idx="4844">
                  <c:v>1.778485591</c:v>
                </c:pt>
                <c:pt idx="4845">
                  <c:v>1.780255206</c:v>
                </c:pt>
                <c:pt idx="4846">
                  <c:v>1.780347529</c:v>
                </c:pt>
                <c:pt idx="4847">
                  <c:v>1.781730018</c:v>
                </c:pt>
                <c:pt idx="4848">
                  <c:v>1.782111211</c:v>
                </c:pt>
                <c:pt idx="4849">
                  <c:v>1.782640925</c:v>
                </c:pt>
                <c:pt idx="4850">
                  <c:v>1.79002341</c:v>
                </c:pt>
                <c:pt idx="4851">
                  <c:v>1.791289969</c:v>
                </c:pt>
                <c:pt idx="4852">
                  <c:v>1.802458283</c:v>
                </c:pt>
                <c:pt idx="4853">
                  <c:v>1.812886968</c:v>
                </c:pt>
                <c:pt idx="4854">
                  <c:v>1.817598693</c:v>
                </c:pt>
                <c:pt idx="4855">
                  <c:v>1.818252953</c:v>
                </c:pt>
                <c:pt idx="4856">
                  <c:v>1.819649283</c:v>
                </c:pt>
                <c:pt idx="4857">
                  <c:v>1.819660291</c:v>
                </c:pt>
                <c:pt idx="4858">
                  <c:v>1.819824618</c:v>
                </c:pt>
                <c:pt idx="4859">
                  <c:v>1.821368719</c:v>
                </c:pt>
                <c:pt idx="4860">
                  <c:v>1.824286613</c:v>
                </c:pt>
                <c:pt idx="4861">
                  <c:v>1.840870836</c:v>
                </c:pt>
                <c:pt idx="4862">
                  <c:v>1.842155615</c:v>
                </c:pt>
                <c:pt idx="4863">
                  <c:v>1.850792387</c:v>
                </c:pt>
                <c:pt idx="4864">
                  <c:v>1.85309156</c:v>
                </c:pt>
                <c:pt idx="4865">
                  <c:v>1.855535956</c:v>
                </c:pt>
                <c:pt idx="4866">
                  <c:v>1.857348156</c:v>
                </c:pt>
                <c:pt idx="4867">
                  <c:v>1.86219671</c:v>
                </c:pt>
                <c:pt idx="4868">
                  <c:v>1.865934215</c:v>
                </c:pt>
                <c:pt idx="4869">
                  <c:v>1.866909333</c:v>
                </c:pt>
                <c:pt idx="4870">
                  <c:v>1.875666742</c:v>
                </c:pt>
                <c:pt idx="4871">
                  <c:v>1.879701079</c:v>
                </c:pt>
                <c:pt idx="4872">
                  <c:v>1.893851145</c:v>
                </c:pt>
                <c:pt idx="4873">
                  <c:v>1.894030507</c:v>
                </c:pt>
                <c:pt idx="4874">
                  <c:v>1.899022932</c:v>
                </c:pt>
                <c:pt idx="4875">
                  <c:v>1.906562921</c:v>
                </c:pt>
                <c:pt idx="4876">
                  <c:v>1.919086143</c:v>
                </c:pt>
                <c:pt idx="4877">
                  <c:v>1.920744359</c:v>
                </c:pt>
                <c:pt idx="4878">
                  <c:v>1.927393319</c:v>
                </c:pt>
                <c:pt idx="4879">
                  <c:v>1.929533356</c:v>
                </c:pt>
                <c:pt idx="4880">
                  <c:v>1.929949886</c:v>
                </c:pt>
                <c:pt idx="4881">
                  <c:v>1.930745099</c:v>
                </c:pt>
                <c:pt idx="4882">
                  <c:v>1.93253886</c:v>
                </c:pt>
                <c:pt idx="4883">
                  <c:v>1.933323525</c:v>
                </c:pt>
                <c:pt idx="4884">
                  <c:v>1.93692192</c:v>
                </c:pt>
                <c:pt idx="4885">
                  <c:v>1.944934533</c:v>
                </c:pt>
                <c:pt idx="4886">
                  <c:v>1.945592771</c:v>
                </c:pt>
                <c:pt idx="4887">
                  <c:v>1.948596752</c:v>
                </c:pt>
                <c:pt idx="4888">
                  <c:v>1.950794187</c:v>
                </c:pt>
                <c:pt idx="4889">
                  <c:v>1.957228731</c:v>
                </c:pt>
                <c:pt idx="4890">
                  <c:v>1.965230424</c:v>
                </c:pt>
                <c:pt idx="4891">
                  <c:v>1.969137113</c:v>
                </c:pt>
                <c:pt idx="4892">
                  <c:v>1.970016666</c:v>
                </c:pt>
                <c:pt idx="4893">
                  <c:v>1.977396536</c:v>
                </c:pt>
                <c:pt idx="4894">
                  <c:v>1.981288392</c:v>
                </c:pt>
                <c:pt idx="4895">
                  <c:v>1.981397767</c:v>
                </c:pt>
                <c:pt idx="4896">
                  <c:v>1.988273996</c:v>
                </c:pt>
                <c:pt idx="4897">
                  <c:v>1.992490556</c:v>
                </c:pt>
                <c:pt idx="4898">
                  <c:v>1.995132261</c:v>
                </c:pt>
                <c:pt idx="4899">
                  <c:v>2.004354291</c:v>
                </c:pt>
                <c:pt idx="4900">
                  <c:v>2.006350025</c:v>
                </c:pt>
                <c:pt idx="4901">
                  <c:v>2.008401069</c:v>
                </c:pt>
                <c:pt idx="4902">
                  <c:v>2.009296468</c:v>
                </c:pt>
                <c:pt idx="4903">
                  <c:v>2.010257341</c:v>
                </c:pt>
                <c:pt idx="4904">
                  <c:v>2.015434596</c:v>
                </c:pt>
                <c:pt idx="4905">
                  <c:v>2.017314936</c:v>
                </c:pt>
                <c:pt idx="4906">
                  <c:v>2.032883091</c:v>
                </c:pt>
                <c:pt idx="4907">
                  <c:v>2.034632429</c:v>
                </c:pt>
                <c:pt idx="4908">
                  <c:v>2.038152509</c:v>
                </c:pt>
                <c:pt idx="4909">
                  <c:v>2.039920343</c:v>
                </c:pt>
                <c:pt idx="4910">
                  <c:v>2.042069337</c:v>
                </c:pt>
                <c:pt idx="4911">
                  <c:v>2.045886569</c:v>
                </c:pt>
                <c:pt idx="4912">
                  <c:v>2.057146619</c:v>
                </c:pt>
                <c:pt idx="4913">
                  <c:v>2.065542945</c:v>
                </c:pt>
                <c:pt idx="4914">
                  <c:v>2.068340362</c:v>
                </c:pt>
                <c:pt idx="4915">
                  <c:v>2.072806123</c:v>
                </c:pt>
                <c:pt idx="4916">
                  <c:v>2.075503729</c:v>
                </c:pt>
                <c:pt idx="4917">
                  <c:v>2.077810535</c:v>
                </c:pt>
                <c:pt idx="4918">
                  <c:v>2.079684381</c:v>
                </c:pt>
                <c:pt idx="4919">
                  <c:v>2.085550454</c:v>
                </c:pt>
                <c:pt idx="4920">
                  <c:v>2.097335229</c:v>
                </c:pt>
                <c:pt idx="4921">
                  <c:v>2.09742196</c:v>
                </c:pt>
                <c:pt idx="4922">
                  <c:v>2.101394906</c:v>
                </c:pt>
                <c:pt idx="4923">
                  <c:v>2.118136766</c:v>
                </c:pt>
                <c:pt idx="4924">
                  <c:v>2.120512152</c:v>
                </c:pt>
                <c:pt idx="4925">
                  <c:v>2.126770234</c:v>
                </c:pt>
                <c:pt idx="4926">
                  <c:v>2.12861578</c:v>
                </c:pt>
                <c:pt idx="4927">
                  <c:v>2.141285045</c:v>
                </c:pt>
                <c:pt idx="4928">
                  <c:v>2.142866348</c:v>
                </c:pt>
                <c:pt idx="4929">
                  <c:v>2.145377196</c:v>
                </c:pt>
                <c:pt idx="4930">
                  <c:v>2.146204633</c:v>
                </c:pt>
                <c:pt idx="4931">
                  <c:v>2.151520134</c:v>
                </c:pt>
                <c:pt idx="4932">
                  <c:v>2.154195681</c:v>
                </c:pt>
                <c:pt idx="4933">
                  <c:v>2.158645099</c:v>
                </c:pt>
                <c:pt idx="4934">
                  <c:v>2.177356015</c:v>
                </c:pt>
                <c:pt idx="4935">
                  <c:v>2.184054697</c:v>
                </c:pt>
                <c:pt idx="4936">
                  <c:v>2.201854239</c:v>
                </c:pt>
                <c:pt idx="4937">
                  <c:v>2.210291413</c:v>
                </c:pt>
                <c:pt idx="4938">
                  <c:v>2.218767686</c:v>
                </c:pt>
                <c:pt idx="4939">
                  <c:v>2.22077788</c:v>
                </c:pt>
                <c:pt idx="4940">
                  <c:v>2.223875317</c:v>
                </c:pt>
                <c:pt idx="4941">
                  <c:v>2.224565172</c:v>
                </c:pt>
                <c:pt idx="4942">
                  <c:v>2.233556708</c:v>
                </c:pt>
                <c:pt idx="4943">
                  <c:v>2.257313607</c:v>
                </c:pt>
                <c:pt idx="4944">
                  <c:v>2.261005486</c:v>
                </c:pt>
                <c:pt idx="4945">
                  <c:v>2.26916361</c:v>
                </c:pt>
                <c:pt idx="4946">
                  <c:v>2.273139384</c:v>
                </c:pt>
                <c:pt idx="4947">
                  <c:v>2.280384695</c:v>
                </c:pt>
                <c:pt idx="4948">
                  <c:v>2.302121853</c:v>
                </c:pt>
                <c:pt idx="4949">
                  <c:v>2.304376459</c:v>
                </c:pt>
                <c:pt idx="4950">
                  <c:v>2.311546893</c:v>
                </c:pt>
                <c:pt idx="4951">
                  <c:v>2.324458508</c:v>
                </c:pt>
                <c:pt idx="4952">
                  <c:v>2.32893723</c:v>
                </c:pt>
                <c:pt idx="4953">
                  <c:v>2.342976297</c:v>
                </c:pt>
                <c:pt idx="4954">
                  <c:v>2.368514942</c:v>
                </c:pt>
                <c:pt idx="4955">
                  <c:v>2.373104828</c:v>
                </c:pt>
                <c:pt idx="4956">
                  <c:v>2.385619282</c:v>
                </c:pt>
                <c:pt idx="4957">
                  <c:v>2.390243887</c:v>
                </c:pt>
                <c:pt idx="4958">
                  <c:v>2.418341587</c:v>
                </c:pt>
                <c:pt idx="4959">
                  <c:v>2.422499724</c:v>
                </c:pt>
                <c:pt idx="4960">
                  <c:v>2.450144626</c:v>
                </c:pt>
                <c:pt idx="4961">
                  <c:v>2.46137176</c:v>
                </c:pt>
                <c:pt idx="4962">
                  <c:v>2.465241844</c:v>
                </c:pt>
                <c:pt idx="4963">
                  <c:v>2.481852444</c:v>
                </c:pt>
                <c:pt idx="4964">
                  <c:v>2.487433888</c:v>
                </c:pt>
                <c:pt idx="4965">
                  <c:v>2.495142001</c:v>
                </c:pt>
                <c:pt idx="4966">
                  <c:v>2.496147619</c:v>
                </c:pt>
                <c:pt idx="4967">
                  <c:v>2.52353956</c:v>
                </c:pt>
                <c:pt idx="4968">
                  <c:v>2.532872644</c:v>
                </c:pt>
                <c:pt idx="4969">
                  <c:v>2.543342686</c:v>
                </c:pt>
                <c:pt idx="4970">
                  <c:v>2.555538455</c:v>
                </c:pt>
                <c:pt idx="4971">
                  <c:v>2.557109405</c:v>
                </c:pt>
                <c:pt idx="4972">
                  <c:v>2.566689996</c:v>
                </c:pt>
                <c:pt idx="4973">
                  <c:v>2.582591626</c:v>
                </c:pt>
                <c:pt idx="4974">
                  <c:v>2.599708524</c:v>
                </c:pt>
                <c:pt idx="4975">
                  <c:v>2.600015169</c:v>
                </c:pt>
                <c:pt idx="4976">
                  <c:v>2.622307188</c:v>
                </c:pt>
                <c:pt idx="4977">
                  <c:v>2.62410179</c:v>
                </c:pt>
                <c:pt idx="4978">
                  <c:v>2.635676334</c:v>
                </c:pt>
                <c:pt idx="4979">
                  <c:v>2.672275178</c:v>
                </c:pt>
                <c:pt idx="4980">
                  <c:v>2.691165966</c:v>
                </c:pt>
                <c:pt idx="4981">
                  <c:v>2.715087435</c:v>
                </c:pt>
                <c:pt idx="4982">
                  <c:v>2.769679653</c:v>
                </c:pt>
                <c:pt idx="4983">
                  <c:v>2.8436504</c:v>
                </c:pt>
                <c:pt idx="4984">
                  <c:v>2.861861164</c:v>
                </c:pt>
                <c:pt idx="4985">
                  <c:v>2.871201695</c:v>
                </c:pt>
                <c:pt idx="4986">
                  <c:v>2.916790416</c:v>
                </c:pt>
                <c:pt idx="4987">
                  <c:v>3.029319025</c:v>
                </c:pt>
                <c:pt idx="4988">
                  <c:v>3.039205546</c:v>
                </c:pt>
                <c:pt idx="4989">
                  <c:v>3.135296906</c:v>
                </c:pt>
                <c:pt idx="4990">
                  <c:v>3.135470078</c:v>
                </c:pt>
                <c:pt idx="4991">
                  <c:v>3.175747662</c:v>
                </c:pt>
                <c:pt idx="4992">
                  <c:v>3.253119791</c:v>
                </c:pt>
                <c:pt idx="4993">
                  <c:v>3.25352468</c:v>
                </c:pt>
                <c:pt idx="4994">
                  <c:v>3.341204073</c:v>
                </c:pt>
                <c:pt idx="4995">
                  <c:v>3.44752981</c:v>
                </c:pt>
                <c:pt idx="4996">
                  <c:v>3.621230716</c:v>
                </c:pt>
                <c:pt idx="4997">
                  <c:v>3.6639752</c:v>
                </c:pt>
                <c:pt idx="4998">
                  <c:v>3.689501995</c:v>
                </c:pt>
                <c:pt idx="4999">
                  <c:v>3.746071036</c:v>
                </c:pt>
                <c:pt idx="5000">
                  <c:v>3.889351822</c:v>
                </c:pt>
              </c:numCache>
            </c:numRef>
          </c:xVal>
          <c:yVal>
            <c:numRef>
              <c:f>Feuil1!$L$1:$L$5001</c:f>
              <c:numCache>
                <c:formatCode>General</c:formatCode>
                <c:ptCount val="5001"/>
                <c:pt idx="0">
                  <c:v>0.0</c:v>
                </c:pt>
                <c:pt idx="1">
                  <c:v>0.0002</c:v>
                </c:pt>
                <c:pt idx="2">
                  <c:v>0.0004</c:v>
                </c:pt>
                <c:pt idx="3">
                  <c:v>0.0006</c:v>
                </c:pt>
                <c:pt idx="4">
                  <c:v>0.0008</c:v>
                </c:pt>
                <c:pt idx="5">
                  <c:v>0.001</c:v>
                </c:pt>
                <c:pt idx="6">
                  <c:v>0.0012</c:v>
                </c:pt>
                <c:pt idx="7">
                  <c:v>0.0014</c:v>
                </c:pt>
                <c:pt idx="8">
                  <c:v>0.0016</c:v>
                </c:pt>
                <c:pt idx="9">
                  <c:v>0.0018</c:v>
                </c:pt>
                <c:pt idx="10">
                  <c:v>0.002</c:v>
                </c:pt>
                <c:pt idx="11">
                  <c:v>0.0022</c:v>
                </c:pt>
                <c:pt idx="12">
                  <c:v>0.0024</c:v>
                </c:pt>
                <c:pt idx="13">
                  <c:v>0.0026</c:v>
                </c:pt>
                <c:pt idx="14">
                  <c:v>0.0028</c:v>
                </c:pt>
                <c:pt idx="15">
                  <c:v>0.003</c:v>
                </c:pt>
                <c:pt idx="16">
                  <c:v>0.0032</c:v>
                </c:pt>
                <c:pt idx="17">
                  <c:v>0.0034</c:v>
                </c:pt>
                <c:pt idx="18">
                  <c:v>0.0036</c:v>
                </c:pt>
                <c:pt idx="19">
                  <c:v>0.0038</c:v>
                </c:pt>
                <c:pt idx="20">
                  <c:v>0.004</c:v>
                </c:pt>
                <c:pt idx="21">
                  <c:v>0.0042</c:v>
                </c:pt>
                <c:pt idx="22">
                  <c:v>0.0044</c:v>
                </c:pt>
                <c:pt idx="23">
                  <c:v>0.0046</c:v>
                </c:pt>
                <c:pt idx="24">
                  <c:v>0.0048</c:v>
                </c:pt>
                <c:pt idx="25">
                  <c:v>0.005</c:v>
                </c:pt>
                <c:pt idx="26">
                  <c:v>0.0052</c:v>
                </c:pt>
                <c:pt idx="27">
                  <c:v>0.0054</c:v>
                </c:pt>
                <c:pt idx="28">
                  <c:v>0.0056</c:v>
                </c:pt>
                <c:pt idx="29">
                  <c:v>0.0058</c:v>
                </c:pt>
                <c:pt idx="30">
                  <c:v>0.006</c:v>
                </c:pt>
                <c:pt idx="31">
                  <c:v>0.0062</c:v>
                </c:pt>
                <c:pt idx="32">
                  <c:v>0.00639999999999999</c:v>
                </c:pt>
                <c:pt idx="33">
                  <c:v>0.00659999999999999</c:v>
                </c:pt>
                <c:pt idx="34">
                  <c:v>0.00679999999999999</c:v>
                </c:pt>
                <c:pt idx="35">
                  <c:v>0.00699999999999999</c:v>
                </c:pt>
                <c:pt idx="36">
                  <c:v>0.00719999999999999</c:v>
                </c:pt>
                <c:pt idx="37">
                  <c:v>0.00739999999999999</c:v>
                </c:pt>
                <c:pt idx="38">
                  <c:v>0.00759999999999999</c:v>
                </c:pt>
                <c:pt idx="39">
                  <c:v>0.00779999999999999</c:v>
                </c:pt>
                <c:pt idx="40">
                  <c:v>0.00799999999999999</c:v>
                </c:pt>
                <c:pt idx="41">
                  <c:v>0.00819999999999999</c:v>
                </c:pt>
                <c:pt idx="42">
                  <c:v>0.00839999999999999</c:v>
                </c:pt>
                <c:pt idx="43">
                  <c:v>0.00859999999999999</c:v>
                </c:pt>
                <c:pt idx="44">
                  <c:v>0.00879999999999999</c:v>
                </c:pt>
                <c:pt idx="45">
                  <c:v>0.009</c:v>
                </c:pt>
                <c:pt idx="46">
                  <c:v>0.0092</c:v>
                </c:pt>
                <c:pt idx="47">
                  <c:v>0.0094</c:v>
                </c:pt>
                <c:pt idx="48">
                  <c:v>0.0096</c:v>
                </c:pt>
                <c:pt idx="49">
                  <c:v>0.0098</c:v>
                </c:pt>
                <c:pt idx="50">
                  <c:v>0.01</c:v>
                </c:pt>
                <c:pt idx="51">
                  <c:v>0.0102</c:v>
                </c:pt>
                <c:pt idx="52">
                  <c:v>0.0104</c:v>
                </c:pt>
                <c:pt idx="53">
                  <c:v>0.0106</c:v>
                </c:pt>
                <c:pt idx="54">
                  <c:v>0.0108</c:v>
                </c:pt>
                <c:pt idx="55">
                  <c:v>0.011</c:v>
                </c:pt>
                <c:pt idx="56">
                  <c:v>0.0112</c:v>
                </c:pt>
                <c:pt idx="57">
                  <c:v>0.0114</c:v>
                </c:pt>
                <c:pt idx="58">
                  <c:v>0.0116</c:v>
                </c:pt>
                <c:pt idx="59">
                  <c:v>0.0118</c:v>
                </c:pt>
                <c:pt idx="60">
                  <c:v>0.012</c:v>
                </c:pt>
                <c:pt idx="61">
                  <c:v>0.0122</c:v>
                </c:pt>
                <c:pt idx="62">
                  <c:v>0.0124</c:v>
                </c:pt>
                <c:pt idx="63">
                  <c:v>0.0126</c:v>
                </c:pt>
                <c:pt idx="64">
                  <c:v>0.0128</c:v>
                </c:pt>
                <c:pt idx="65">
                  <c:v>0.013</c:v>
                </c:pt>
                <c:pt idx="66">
                  <c:v>0.0132</c:v>
                </c:pt>
                <c:pt idx="67">
                  <c:v>0.0134</c:v>
                </c:pt>
                <c:pt idx="68">
                  <c:v>0.0136</c:v>
                </c:pt>
                <c:pt idx="69">
                  <c:v>0.0138</c:v>
                </c:pt>
                <c:pt idx="70">
                  <c:v>0.014</c:v>
                </c:pt>
                <c:pt idx="71">
                  <c:v>0.0142</c:v>
                </c:pt>
                <c:pt idx="72">
                  <c:v>0.0144</c:v>
                </c:pt>
                <c:pt idx="73">
                  <c:v>0.0146</c:v>
                </c:pt>
                <c:pt idx="74">
                  <c:v>0.0148</c:v>
                </c:pt>
                <c:pt idx="75">
                  <c:v>0.015</c:v>
                </c:pt>
                <c:pt idx="76">
                  <c:v>0.0152</c:v>
                </c:pt>
                <c:pt idx="77">
                  <c:v>0.0154</c:v>
                </c:pt>
                <c:pt idx="78">
                  <c:v>0.0156</c:v>
                </c:pt>
                <c:pt idx="79">
                  <c:v>0.0158</c:v>
                </c:pt>
                <c:pt idx="80">
                  <c:v>0.016</c:v>
                </c:pt>
                <c:pt idx="81">
                  <c:v>0.0162</c:v>
                </c:pt>
                <c:pt idx="82">
                  <c:v>0.0164</c:v>
                </c:pt>
                <c:pt idx="83">
                  <c:v>0.0166</c:v>
                </c:pt>
                <c:pt idx="84">
                  <c:v>0.0168</c:v>
                </c:pt>
                <c:pt idx="85">
                  <c:v>0.017</c:v>
                </c:pt>
                <c:pt idx="86">
                  <c:v>0.0172</c:v>
                </c:pt>
                <c:pt idx="87">
                  <c:v>0.0174</c:v>
                </c:pt>
                <c:pt idx="88">
                  <c:v>0.0176</c:v>
                </c:pt>
                <c:pt idx="89">
                  <c:v>0.0178</c:v>
                </c:pt>
                <c:pt idx="90">
                  <c:v>0.018</c:v>
                </c:pt>
                <c:pt idx="91">
                  <c:v>0.0182</c:v>
                </c:pt>
                <c:pt idx="92">
                  <c:v>0.0184</c:v>
                </c:pt>
                <c:pt idx="93">
                  <c:v>0.0186</c:v>
                </c:pt>
                <c:pt idx="94">
                  <c:v>0.0188</c:v>
                </c:pt>
                <c:pt idx="95">
                  <c:v>0.019</c:v>
                </c:pt>
                <c:pt idx="96">
                  <c:v>0.0192</c:v>
                </c:pt>
                <c:pt idx="97">
                  <c:v>0.0194</c:v>
                </c:pt>
                <c:pt idx="98">
                  <c:v>0.0196</c:v>
                </c:pt>
                <c:pt idx="99">
                  <c:v>0.0198</c:v>
                </c:pt>
                <c:pt idx="100">
                  <c:v>0.02</c:v>
                </c:pt>
                <c:pt idx="101">
                  <c:v>0.0202</c:v>
                </c:pt>
                <c:pt idx="102">
                  <c:v>0.0204</c:v>
                </c:pt>
                <c:pt idx="103">
                  <c:v>0.0206</c:v>
                </c:pt>
                <c:pt idx="104">
                  <c:v>0.0208</c:v>
                </c:pt>
                <c:pt idx="105">
                  <c:v>0.021</c:v>
                </c:pt>
                <c:pt idx="106">
                  <c:v>0.0212</c:v>
                </c:pt>
                <c:pt idx="107">
                  <c:v>0.0214</c:v>
                </c:pt>
                <c:pt idx="108">
                  <c:v>0.0216</c:v>
                </c:pt>
                <c:pt idx="109">
                  <c:v>0.0218</c:v>
                </c:pt>
                <c:pt idx="110">
                  <c:v>0.022</c:v>
                </c:pt>
                <c:pt idx="111">
                  <c:v>0.0222</c:v>
                </c:pt>
                <c:pt idx="112">
                  <c:v>0.0224</c:v>
                </c:pt>
                <c:pt idx="113">
                  <c:v>0.0226</c:v>
                </c:pt>
                <c:pt idx="114">
                  <c:v>0.0228</c:v>
                </c:pt>
                <c:pt idx="115">
                  <c:v>0.023</c:v>
                </c:pt>
                <c:pt idx="116">
                  <c:v>0.0232</c:v>
                </c:pt>
                <c:pt idx="117">
                  <c:v>0.0234</c:v>
                </c:pt>
                <c:pt idx="118">
                  <c:v>0.0236</c:v>
                </c:pt>
                <c:pt idx="119">
                  <c:v>0.0238</c:v>
                </c:pt>
                <c:pt idx="120">
                  <c:v>0.024</c:v>
                </c:pt>
                <c:pt idx="121">
                  <c:v>0.0242</c:v>
                </c:pt>
                <c:pt idx="122">
                  <c:v>0.0244</c:v>
                </c:pt>
                <c:pt idx="123">
                  <c:v>0.0246</c:v>
                </c:pt>
                <c:pt idx="124">
                  <c:v>0.0248</c:v>
                </c:pt>
                <c:pt idx="125">
                  <c:v>0.025</c:v>
                </c:pt>
                <c:pt idx="126">
                  <c:v>0.0252</c:v>
                </c:pt>
                <c:pt idx="127">
                  <c:v>0.0254</c:v>
                </c:pt>
                <c:pt idx="128">
                  <c:v>0.0256</c:v>
                </c:pt>
                <c:pt idx="129">
                  <c:v>0.0257999999999999</c:v>
                </c:pt>
                <c:pt idx="130">
                  <c:v>0.0259999999999999</c:v>
                </c:pt>
                <c:pt idx="131">
                  <c:v>0.0261999999999999</c:v>
                </c:pt>
                <c:pt idx="132">
                  <c:v>0.0263999999999999</c:v>
                </c:pt>
                <c:pt idx="133">
                  <c:v>0.0265999999999999</c:v>
                </c:pt>
                <c:pt idx="134">
                  <c:v>0.0267999999999999</c:v>
                </c:pt>
                <c:pt idx="135">
                  <c:v>0.0269999999999999</c:v>
                </c:pt>
                <c:pt idx="136">
                  <c:v>0.0271999999999999</c:v>
                </c:pt>
                <c:pt idx="137">
                  <c:v>0.0273999999999999</c:v>
                </c:pt>
                <c:pt idx="138">
                  <c:v>0.0275999999999999</c:v>
                </c:pt>
                <c:pt idx="139">
                  <c:v>0.0277999999999999</c:v>
                </c:pt>
                <c:pt idx="140">
                  <c:v>0.0279999999999999</c:v>
                </c:pt>
                <c:pt idx="141">
                  <c:v>0.0281999999999999</c:v>
                </c:pt>
                <c:pt idx="142">
                  <c:v>0.0283999999999999</c:v>
                </c:pt>
                <c:pt idx="143">
                  <c:v>0.0285999999999999</c:v>
                </c:pt>
                <c:pt idx="144">
                  <c:v>0.0287999999999999</c:v>
                </c:pt>
                <c:pt idx="145">
                  <c:v>0.0289999999999999</c:v>
                </c:pt>
                <c:pt idx="146">
                  <c:v>0.0291999999999999</c:v>
                </c:pt>
                <c:pt idx="147">
                  <c:v>0.0293999999999999</c:v>
                </c:pt>
                <c:pt idx="148">
                  <c:v>0.0295999999999999</c:v>
                </c:pt>
                <c:pt idx="149">
                  <c:v>0.0297999999999999</c:v>
                </c:pt>
                <c:pt idx="150">
                  <c:v>0.0299999999999999</c:v>
                </c:pt>
                <c:pt idx="151">
                  <c:v>0.0301999999999999</c:v>
                </c:pt>
                <c:pt idx="152">
                  <c:v>0.0303999999999999</c:v>
                </c:pt>
                <c:pt idx="153">
                  <c:v>0.0305999999999999</c:v>
                </c:pt>
                <c:pt idx="154">
                  <c:v>0.0307999999999999</c:v>
                </c:pt>
                <c:pt idx="155">
                  <c:v>0.0309999999999999</c:v>
                </c:pt>
                <c:pt idx="156">
                  <c:v>0.0311999999999999</c:v>
                </c:pt>
                <c:pt idx="157">
                  <c:v>0.0313999999999999</c:v>
                </c:pt>
                <c:pt idx="158">
                  <c:v>0.0315999999999999</c:v>
                </c:pt>
                <c:pt idx="159">
                  <c:v>0.0317999999999999</c:v>
                </c:pt>
                <c:pt idx="160">
                  <c:v>0.0319999999999999</c:v>
                </c:pt>
                <c:pt idx="161">
                  <c:v>0.0321999999999999</c:v>
                </c:pt>
                <c:pt idx="162">
                  <c:v>0.0323999999999999</c:v>
                </c:pt>
                <c:pt idx="163">
                  <c:v>0.0325999999999999</c:v>
                </c:pt>
                <c:pt idx="164">
                  <c:v>0.0327999999999999</c:v>
                </c:pt>
                <c:pt idx="165">
                  <c:v>0.0329999999999999</c:v>
                </c:pt>
                <c:pt idx="166">
                  <c:v>0.0331999999999999</c:v>
                </c:pt>
                <c:pt idx="167">
                  <c:v>0.0333999999999999</c:v>
                </c:pt>
                <c:pt idx="168">
                  <c:v>0.0335999999999999</c:v>
                </c:pt>
                <c:pt idx="169">
                  <c:v>0.0337999999999999</c:v>
                </c:pt>
                <c:pt idx="170">
                  <c:v>0.0339999999999999</c:v>
                </c:pt>
                <c:pt idx="171">
                  <c:v>0.0341999999999999</c:v>
                </c:pt>
                <c:pt idx="172">
                  <c:v>0.0343999999999999</c:v>
                </c:pt>
                <c:pt idx="173">
                  <c:v>0.0345999999999999</c:v>
                </c:pt>
                <c:pt idx="174">
                  <c:v>0.0347999999999999</c:v>
                </c:pt>
                <c:pt idx="175">
                  <c:v>0.0349999999999999</c:v>
                </c:pt>
                <c:pt idx="176">
                  <c:v>0.0351999999999999</c:v>
                </c:pt>
                <c:pt idx="177">
                  <c:v>0.0353999999999999</c:v>
                </c:pt>
                <c:pt idx="178">
                  <c:v>0.0355999999999999</c:v>
                </c:pt>
                <c:pt idx="179">
                  <c:v>0.0357999999999999</c:v>
                </c:pt>
                <c:pt idx="180">
                  <c:v>0.0359999999999999</c:v>
                </c:pt>
                <c:pt idx="181">
                  <c:v>0.0361999999999999</c:v>
                </c:pt>
                <c:pt idx="182">
                  <c:v>0.0363999999999999</c:v>
                </c:pt>
                <c:pt idx="183">
                  <c:v>0.0365999999999999</c:v>
                </c:pt>
                <c:pt idx="184">
                  <c:v>0.0367999999999999</c:v>
                </c:pt>
                <c:pt idx="185">
                  <c:v>0.0369999999999999</c:v>
                </c:pt>
                <c:pt idx="186">
                  <c:v>0.0371999999999999</c:v>
                </c:pt>
                <c:pt idx="187">
                  <c:v>0.0373999999999999</c:v>
                </c:pt>
                <c:pt idx="188">
                  <c:v>0.0375999999999999</c:v>
                </c:pt>
                <c:pt idx="189">
                  <c:v>0.0377999999999999</c:v>
                </c:pt>
                <c:pt idx="190">
                  <c:v>0.0379999999999999</c:v>
                </c:pt>
                <c:pt idx="191">
                  <c:v>0.0381999999999999</c:v>
                </c:pt>
                <c:pt idx="192">
                  <c:v>0.0383999999999999</c:v>
                </c:pt>
                <c:pt idx="193">
                  <c:v>0.0385999999999999</c:v>
                </c:pt>
                <c:pt idx="194">
                  <c:v>0.0387999999999999</c:v>
                </c:pt>
                <c:pt idx="195">
                  <c:v>0.0389999999999999</c:v>
                </c:pt>
                <c:pt idx="196">
                  <c:v>0.0391999999999999</c:v>
                </c:pt>
                <c:pt idx="197">
                  <c:v>0.0393999999999999</c:v>
                </c:pt>
                <c:pt idx="198">
                  <c:v>0.0395999999999999</c:v>
                </c:pt>
                <c:pt idx="199">
                  <c:v>0.0397999999999999</c:v>
                </c:pt>
                <c:pt idx="200">
                  <c:v>0.0399999999999999</c:v>
                </c:pt>
                <c:pt idx="201">
                  <c:v>0.0401999999999999</c:v>
                </c:pt>
                <c:pt idx="202">
                  <c:v>0.0403999999999999</c:v>
                </c:pt>
                <c:pt idx="203">
                  <c:v>0.0405999999999999</c:v>
                </c:pt>
                <c:pt idx="204">
                  <c:v>0.0407999999999999</c:v>
                </c:pt>
                <c:pt idx="205">
                  <c:v>0.0409999999999999</c:v>
                </c:pt>
                <c:pt idx="206">
                  <c:v>0.0411999999999999</c:v>
                </c:pt>
                <c:pt idx="207">
                  <c:v>0.0413999999999999</c:v>
                </c:pt>
                <c:pt idx="208">
                  <c:v>0.0415999999999999</c:v>
                </c:pt>
                <c:pt idx="209">
                  <c:v>0.0417999999999998</c:v>
                </c:pt>
                <c:pt idx="210">
                  <c:v>0.0419999999999998</c:v>
                </c:pt>
                <c:pt idx="211">
                  <c:v>0.0421999999999998</c:v>
                </c:pt>
                <c:pt idx="212">
                  <c:v>0.0423999999999998</c:v>
                </c:pt>
                <c:pt idx="213">
                  <c:v>0.0425999999999998</c:v>
                </c:pt>
                <c:pt idx="214">
                  <c:v>0.0427999999999998</c:v>
                </c:pt>
                <c:pt idx="215">
                  <c:v>0.0429999999999998</c:v>
                </c:pt>
                <c:pt idx="216">
                  <c:v>0.0431999999999998</c:v>
                </c:pt>
                <c:pt idx="217">
                  <c:v>0.0433999999999998</c:v>
                </c:pt>
                <c:pt idx="218">
                  <c:v>0.0435999999999998</c:v>
                </c:pt>
                <c:pt idx="219">
                  <c:v>0.0437999999999998</c:v>
                </c:pt>
                <c:pt idx="220">
                  <c:v>0.0439999999999998</c:v>
                </c:pt>
                <c:pt idx="221">
                  <c:v>0.0441999999999998</c:v>
                </c:pt>
                <c:pt idx="222">
                  <c:v>0.0443999999999998</c:v>
                </c:pt>
                <c:pt idx="223">
                  <c:v>0.0445999999999998</c:v>
                </c:pt>
                <c:pt idx="224">
                  <c:v>0.0447999999999998</c:v>
                </c:pt>
                <c:pt idx="225">
                  <c:v>0.0449999999999998</c:v>
                </c:pt>
                <c:pt idx="226">
                  <c:v>0.0451999999999998</c:v>
                </c:pt>
                <c:pt idx="227">
                  <c:v>0.0453999999999998</c:v>
                </c:pt>
                <c:pt idx="228">
                  <c:v>0.0455999999999998</c:v>
                </c:pt>
                <c:pt idx="229">
                  <c:v>0.0457999999999998</c:v>
                </c:pt>
                <c:pt idx="230">
                  <c:v>0.0459999999999998</c:v>
                </c:pt>
                <c:pt idx="231">
                  <c:v>0.0461999999999998</c:v>
                </c:pt>
                <c:pt idx="232">
                  <c:v>0.0463999999999998</c:v>
                </c:pt>
                <c:pt idx="233">
                  <c:v>0.0465999999999998</c:v>
                </c:pt>
                <c:pt idx="234">
                  <c:v>0.0467999999999998</c:v>
                </c:pt>
                <c:pt idx="235">
                  <c:v>0.0469999999999998</c:v>
                </c:pt>
                <c:pt idx="236">
                  <c:v>0.0471999999999998</c:v>
                </c:pt>
                <c:pt idx="237">
                  <c:v>0.0473999999999998</c:v>
                </c:pt>
                <c:pt idx="238">
                  <c:v>0.0475999999999998</c:v>
                </c:pt>
                <c:pt idx="239">
                  <c:v>0.0477999999999998</c:v>
                </c:pt>
                <c:pt idx="240">
                  <c:v>0.0479999999999998</c:v>
                </c:pt>
                <c:pt idx="241">
                  <c:v>0.0481999999999998</c:v>
                </c:pt>
                <c:pt idx="242">
                  <c:v>0.0483999999999998</c:v>
                </c:pt>
                <c:pt idx="243">
                  <c:v>0.0485999999999998</c:v>
                </c:pt>
                <c:pt idx="244">
                  <c:v>0.0487999999999998</c:v>
                </c:pt>
                <c:pt idx="245">
                  <c:v>0.0489999999999998</c:v>
                </c:pt>
                <c:pt idx="246">
                  <c:v>0.0491999999999998</c:v>
                </c:pt>
                <c:pt idx="247">
                  <c:v>0.0493999999999998</c:v>
                </c:pt>
                <c:pt idx="248">
                  <c:v>0.0495999999999998</c:v>
                </c:pt>
                <c:pt idx="249">
                  <c:v>0.0497999999999998</c:v>
                </c:pt>
                <c:pt idx="250">
                  <c:v>0.0499999999999998</c:v>
                </c:pt>
                <c:pt idx="251">
                  <c:v>0.0501999999999998</c:v>
                </c:pt>
                <c:pt idx="252">
                  <c:v>0.0503999999999998</c:v>
                </c:pt>
                <c:pt idx="253">
                  <c:v>0.0505999999999998</c:v>
                </c:pt>
                <c:pt idx="254">
                  <c:v>0.0507999999999998</c:v>
                </c:pt>
                <c:pt idx="255">
                  <c:v>0.0509999999999998</c:v>
                </c:pt>
                <c:pt idx="256">
                  <c:v>0.0511999999999998</c:v>
                </c:pt>
                <c:pt idx="257">
                  <c:v>0.0513999999999998</c:v>
                </c:pt>
                <c:pt idx="258">
                  <c:v>0.0515999999999998</c:v>
                </c:pt>
                <c:pt idx="259">
                  <c:v>0.0517999999999998</c:v>
                </c:pt>
                <c:pt idx="260">
                  <c:v>0.0519999999999998</c:v>
                </c:pt>
                <c:pt idx="261">
                  <c:v>0.0521999999999998</c:v>
                </c:pt>
                <c:pt idx="262">
                  <c:v>0.0523999999999998</c:v>
                </c:pt>
                <c:pt idx="263">
                  <c:v>0.0525999999999998</c:v>
                </c:pt>
                <c:pt idx="264">
                  <c:v>0.0527999999999998</c:v>
                </c:pt>
                <c:pt idx="265">
                  <c:v>0.0529999999999998</c:v>
                </c:pt>
                <c:pt idx="266">
                  <c:v>0.0531999999999998</c:v>
                </c:pt>
                <c:pt idx="267">
                  <c:v>0.0533999999999998</c:v>
                </c:pt>
                <c:pt idx="268">
                  <c:v>0.0535999999999998</c:v>
                </c:pt>
                <c:pt idx="269">
                  <c:v>0.0537999999999998</c:v>
                </c:pt>
                <c:pt idx="270">
                  <c:v>0.0539999999999998</c:v>
                </c:pt>
                <c:pt idx="271">
                  <c:v>0.0541999999999998</c:v>
                </c:pt>
                <c:pt idx="272">
                  <c:v>0.0543999999999998</c:v>
                </c:pt>
                <c:pt idx="273">
                  <c:v>0.0545999999999998</c:v>
                </c:pt>
                <c:pt idx="274">
                  <c:v>0.0547999999999998</c:v>
                </c:pt>
                <c:pt idx="275">
                  <c:v>0.0549999999999998</c:v>
                </c:pt>
                <c:pt idx="276">
                  <c:v>0.0551999999999998</c:v>
                </c:pt>
                <c:pt idx="277">
                  <c:v>0.0553999999999998</c:v>
                </c:pt>
                <c:pt idx="278">
                  <c:v>0.0555999999999998</c:v>
                </c:pt>
                <c:pt idx="279">
                  <c:v>0.0557999999999998</c:v>
                </c:pt>
                <c:pt idx="280">
                  <c:v>0.0559999999999998</c:v>
                </c:pt>
                <c:pt idx="281">
                  <c:v>0.0561999999999998</c:v>
                </c:pt>
                <c:pt idx="282">
                  <c:v>0.0563999999999998</c:v>
                </c:pt>
                <c:pt idx="283">
                  <c:v>0.0565999999999998</c:v>
                </c:pt>
                <c:pt idx="284">
                  <c:v>0.0567999999999998</c:v>
                </c:pt>
                <c:pt idx="285">
                  <c:v>0.0569999999999998</c:v>
                </c:pt>
                <c:pt idx="286">
                  <c:v>0.0571999999999998</c:v>
                </c:pt>
                <c:pt idx="287">
                  <c:v>0.0573999999999998</c:v>
                </c:pt>
                <c:pt idx="288">
                  <c:v>0.0575999999999998</c:v>
                </c:pt>
                <c:pt idx="289">
                  <c:v>0.0577999999999997</c:v>
                </c:pt>
                <c:pt idx="290">
                  <c:v>0.0579999999999997</c:v>
                </c:pt>
                <c:pt idx="291">
                  <c:v>0.0581999999999997</c:v>
                </c:pt>
                <c:pt idx="292">
                  <c:v>0.0583999999999997</c:v>
                </c:pt>
                <c:pt idx="293">
                  <c:v>0.0585999999999997</c:v>
                </c:pt>
                <c:pt idx="294">
                  <c:v>0.0587999999999997</c:v>
                </c:pt>
                <c:pt idx="295">
                  <c:v>0.0589999999999997</c:v>
                </c:pt>
                <c:pt idx="296">
                  <c:v>0.0591999999999997</c:v>
                </c:pt>
                <c:pt idx="297">
                  <c:v>0.0593999999999997</c:v>
                </c:pt>
                <c:pt idx="298">
                  <c:v>0.0595999999999997</c:v>
                </c:pt>
                <c:pt idx="299">
                  <c:v>0.0597999999999997</c:v>
                </c:pt>
                <c:pt idx="300">
                  <c:v>0.0599999999999997</c:v>
                </c:pt>
                <c:pt idx="301">
                  <c:v>0.0601999999999997</c:v>
                </c:pt>
                <c:pt idx="302">
                  <c:v>0.0603999999999997</c:v>
                </c:pt>
                <c:pt idx="303">
                  <c:v>0.0605999999999997</c:v>
                </c:pt>
                <c:pt idx="304">
                  <c:v>0.0607999999999997</c:v>
                </c:pt>
                <c:pt idx="305">
                  <c:v>0.0609999999999997</c:v>
                </c:pt>
                <c:pt idx="306">
                  <c:v>0.0611999999999997</c:v>
                </c:pt>
                <c:pt idx="307">
                  <c:v>0.0613999999999997</c:v>
                </c:pt>
                <c:pt idx="308">
                  <c:v>0.0615999999999997</c:v>
                </c:pt>
                <c:pt idx="309">
                  <c:v>0.0617999999999997</c:v>
                </c:pt>
                <c:pt idx="310">
                  <c:v>0.0619999999999997</c:v>
                </c:pt>
                <c:pt idx="311">
                  <c:v>0.0621999999999997</c:v>
                </c:pt>
                <c:pt idx="312">
                  <c:v>0.0623999999999997</c:v>
                </c:pt>
                <c:pt idx="313">
                  <c:v>0.0625999999999997</c:v>
                </c:pt>
                <c:pt idx="314">
                  <c:v>0.0627999999999997</c:v>
                </c:pt>
                <c:pt idx="315">
                  <c:v>0.0629999999999997</c:v>
                </c:pt>
                <c:pt idx="316">
                  <c:v>0.0631999999999997</c:v>
                </c:pt>
                <c:pt idx="317">
                  <c:v>0.0633999999999997</c:v>
                </c:pt>
                <c:pt idx="318">
                  <c:v>0.0635999999999998</c:v>
                </c:pt>
                <c:pt idx="319">
                  <c:v>0.0637999999999998</c:v>
                </c:pt>
                <c:pt idx="320">
                  <c:v>0.0639999999999998</c:v>
                </c:pt>
                <c:pt idx="321">
                  <c:v>0.0641999999999998</c:v>
                </c:pt>
                <c:pt idx="322">
                  <c:v>0.0643999999999998</c:v>
                </c:pt>
                <c:pt idx="323">
                  <c:v>0.0645999999999998</c:v>
                </c:pt>
                <c:pt idx="324">
                  <c:v>0.0647999999999998</c:v>
                </c:pt>
                <c:pt idx="325">
                  <c:v>0.0649999999999998</c:v>
                </c:pt>
                <c:pt idx="326">
                  <c:v>0.0651999999999998</c:v>
                </c:pt>
                <c:pt idx="327">
                  <c:v>0.0653999999999998</c:v>
                </c:pt>
                <c:pt idx="328">
                  <c:v>0.0655999999999998</c:v>
                </c:pt>
                <c:pt idx="329">
                  <c:v>0.0657999999999998</c:v>
                </c:pt>
                <c:pt idx="330">
                  <c:v>0.0659999999999998</c:v>
                </c:pt>
                <c:pt idx="331">
                  <c:v>0.0661999999999998</c:v>
                </c:pt>
                <c:pt idx="332">
                  <c:v>0.0663999999999998</c:v>
                </c:pt>
                <c:pt idx="333">
                  <c:v>0.0665999999999998</c:v>
                </c:pt>
                <c:pt idx="334">
                  <c:v>0.0667999999999998</c:v>
                </c:pt>
                <c:pt idx="335">
                  <c:v>0.0669999999999999</c:v>
                </c:pt>
                <c:pt idx="336">
                  <c:v>0.0671999999999999</c:v>
                </c:pt>
                <c:pt idx="337">
                  <c:v>0.0673999999999999</c:v>
                </c:pt>
                <c:pt idx="338">
                  <c:v>0.0675999999999999</c:v>
                </c:pt>
                <c:pt idx="339">
                  <c:v>0.0677999999999999</c:v>
                </c:pt>
                <c:pt idx="340">
                  <c:v>0.0679999999999999</c:v>
                </c:pt>
                <c:pt idx="341">
                  <c:v>0.0681999999999999</c:v>
                </c:pt>
                <c:pt idx="342">
                  <c:v>0.0683999999999999</c:v>
                </c:pt>
                <c:pt idx="343">
                  <c:v>0.0685999999999999</c:v>
                </c:pt>
                <c:pt idx="344">
                  <c:v>0.0687999999999999</c:v>
                </c:pt>
                <c:pt idx="345">
                  <c:v>0.0689999999999999</c:v>
                </c:pt>
                <c:pt idx="346">
                  <c:v>0.0691999999999999</c:v>
                </c:pt>
                <c:pt idx="347">
                  <c:v>0.0693999999999999</c:v>
                </c:pt>
                <c:pt idx="348">
                  <c:v>0.0695999999999999</c:v>
                </c:pt>
                <c:pt idx="349">
                  <c:v>0.0697999999999999</c:v>
                </c:pt>
                <c:pt idx="350">
                  <c:v>0.0699999999999999</c:v>
                </c:pt>
                <c:pt idx="351">
                  <c:v>0.0702</c:v>
                </c:pt>
                <c:pt idx="352">
                  <c:v>0.0704</c:v>
                </c:pt>
                <c:pt idx="353">
                  <c:v>0.0706</c:v>
                </c:pt>
                <c:pt idx="354">
                  <c:v>0.0708</c:v>
                </c:pt>
                <c:pt idx="355">
                  <c:v>0.071</c:v>
                </c:pt>
                <c:pt idx="356">
                  <c:v>0.0712</c:v>
                </c:pt>
                <c:pt idx="357">
                  <c:v>0.0714</c:v>
                </c:pt>
                <c:pt idx="358">
                  <c:v>0.0716</c:v>
                </c:pt>
                <c:pt idx="359">
                  <c:v>0.0718</c:v>
                </c:pt>
                <c:pt idx="360">
                  <c:v>0.072</c:v>
                </c:pt>
                <c:pt idx="361">
                  <c:v>0.0722</c:v>
                </c:pt>
                <c:pt idx="362">
                  <c:v>0.0724</c:v>
                </c:pt>
                <c:pt idx="363">
                  <c:v>0.0726</c:v>
                </c:pt>
                <c:pt idx="364">
                  <c:v>0.0728</c:v>
                </c:pt>
                <c:pt idx="365">
                  <c:v>0.073</c:v>
                </c:pt>
                <c:pt idx="366">
                  <c:v>0.0732</c:v>
                </c:pt>
                <c:pt idx="367">
                  <c:v>0.0734</c:v>
                </c:pt>
                <c:pt idx="368">
                  <c:v>0.0736</c:v>
                </c:pt>
                <c:pt idx="369">
                  <c:v>0.0738000000000001</c:v>
                </c:pt>
                <c:pt idx="370">
                  <c:v>0.0740000000000001</c:v>
                </c:pt>
                <c:pt idx="371">
                  <c:v>0.0742000000000001</c:v>
                </c:pt>
                <c:pt idx="372">
                  <c:v>0.0744000000000001</c:v>
                </c:pt>
                <c:pt idx="373">
                  <c:v>0.0746000000000001</c:v>
                </c:pt>
                <c:pt idx="374">
                  <c:v>0.0748000000000001</c:v>
                </c:pt>
                <c:pt idx="375">
                  <c:v>0.0750000000000001</c:v>
                </c:pt>
                <c:pt idx="376">
                  <c:v>0.0752000000000001</c:v>
                </c:pt>
                <c:pt idx="377">
                  <c:v>0.0754000000000001</c:v>
                </c:pt>
                <c:pt idx="378">
                  <c:v>0.0756000000000001</c:v>
                </c:pt>
                <c:pt idx="379">
                  <c:v>0.0758000000000001</c:v>
                </c:pt>
                <c:pt idx="380">
                  <c:v>0.0760000000000001</c:v>
                </c:pt>
                <c:pt idx="381">
                  <c:v>0.0762000000000001</c:v>
                </c:pt>
                <c:pt idx="382">
                  <c:v>0.0764000000000001</c:v>
                </c:pt>
                <c:pt idx="383">
                  <c:v>0.0766000000000001</c:v>
                </c:pt>
                <c:pt idx="384">
                  <c:v>0.0768000000000001</c:v>
                </c:pt>
                <c:pt idx="385">
                  <c:v>0.0770000000000001</c:v>
                </c:pt>
                <c:pt idx="386">
                  <c:v>0.0772000000000001</c:v>
                </c:pt>
                <c:pt idx="387">
                  <c:v>0.0774000000000002</c:v>
                </c:pt>
                <c:pt idx="388">
                  <c:v>0.0776000000000002</c:v>
                </c:pt>
                <c:pt idx="389">
                  <c:v>0.0778000000000002</c:v>
                </c:pt>
                <c:pt idx="390">
                  <c:v>0.0780000000000002</c:v>
                </c:pt>
                <c:pt idx="391">
                  <c:v>0.0782000000000002</c:v>
                </c:pt>
                <c:pt idx="392">
                  <c:v>0.0784000000000002</c:v>
                </c:pt>
                <c:pt idx="393">
                  <c:v>0.0786000000000002</c:v>
                </c:pt>
                <c:pt idx="394">
                  <c:v>0.0788000000000002</c:v>
                </c:pt>
                <c:pt idx="395">
                  <c:v>0.0790000000000002</c:v>
                </c:pt>
                <c:pt idx="396">
                  <c:v>0.0792000000000002</c:v>
                </c:pt>
                <c:pt idx="397">
                  <c:v>0.0794000000000002</c:v>
                </c:pt>
                <c:pt idx="398">
                  <c:v>0.0796000000000002</c:v>
                </c:pt>
                <c:pt idx="399">
                  <c:v>0.0798000000000002</c:v>
                </c:pt>
                <c:pt idx="400">
                  <c:v>0.0800000000000002</c:v>
                </c:pt>
                <c:pt idx="401">
                  <c:v>0.0802000000000002</c:v>
                </c:pt>
                <c:pt idx="402">
                  <c:v>0.0804000000000002</c:v>
                </c:pt>
                <c:pt idx="403">
                  <c:v>0.0806000000000002</c:v>
                </c:pt>
                <c:pt idx="404">
                  <c:v>0.0808000000000002</c:v>
                </c:pt>
                <c:pt idx="405">
                  <c:v>0.0810000000000003</c:v>
                </c:pt>
                <c:pt idx="406">
                  <c:v>0.0812000000000003</c:v>
                </c:pt>
                <c:pt idx="407">
                  <c:v>0.0814000000000003</c:v>
                </c:pt>
                <c:pt idx="408">
                  <c:v>0.0816000000000003</c:v>
                </c:pt>
                <c:pt idx="409">
                  <c:v>0.0818000000000003</c:v>
                </c:pt>
                <c:pt idx="410">
                  <c:v>0.0820000000000003</c:v>
                </c:pt>
                <c:pt idx="411">
                  <c:v>0.0822000000000003</c:v>
                </c:pt>
                <c:pt idx="412">
                  <c:v>0.0824000000000003</c:v>
                </c:pt>
                <c:pt idx="413">
                  <c:v>0.0826000000000003</c:v>
                </c:pt>
                <c:pt idx="414">
                  <c:v>0.0828000000000003</c:v>
                </c:pt>
                <c:pt idx="415">
                  <c:v>0.0830000000000003</c:v>
                </c:pt>
                <c:pt idx="416">
                  <c:v>0.0832000000000003</c:v>
                </c:pt>
                <c:pt idx="417">
                  <c:v>0.0834000000000003</c:v>
                </c:pt>
                <c:pt idx="418">
                  <c:v>0.0836000000000003</c:v>
                </c:pt>
                <c:pt idx="419">
                  <c:v>0.0838000000000003</c:v>
                </c:pt>
                <c:pt idx="420">
                  <c:v>0.0840000000000003</c:v>
                </c:pt>
                <c:pt idx="421">
                  <c:v>0.0842000000000003</c:v>
                </c:pt>
                <c:pt idx="422">
                  <c:v>0.0844000000000003</c:v>
                </c:pt>
                <c:pt idx="423">
                  <c:v>0.0846000000000004</c:v>
                </c:pt>
                <c:pt idx="424">
                  <c:v>0.0848000000000004</c:v>
                </c:pt>
                <c:pt idx="425">
                  <c:v>0.0850000000000004</c:v>
                </c:pt>
                <c:pt idx="426">
                  <c:v>0.0852000000000004</c:v>
                </c:pt>
                <c:pt idx="427">
                  <c:v>0.0854000000000004</c:v>
                </c:pt>
                <c:pt idx="428">
                  <c:v>0.0856000000000004</c:v>
                </c:pt>
                <c:pt idx="429">
                  <c:v>0.0858000000000004</c:v>
                </c:pt>
                <c:pt idx="430">
                  <c:v>0.0860000000000004</c:v>
                </c:pt>
                <c:pt idx="431">
                  <c:v>0.0862000000000004</c:v>
                </c:pt>
                <c:pt idx="432">
                  <c:v>0.0864000000000004</c:v>
                </c:pt>
                <c:pt idx="433">
                  <c:v>0.0866000000000004</c:v>
                </c:pt>
                <c:pt idx="434">
                  <c:v>0.0868000000000004</c:v>
                </c:pt>
                <c:pt idx="435">
                  <c:v>0.0870000000000004</c:v>
                </c:pt>
                <c:pt idx="436">
                  <c:v>0.0872000000000004</c:v>
                </c:pt>
                <c:pt idx="437">
                  <c:v>0.0874000000000004</c:v>
                </c:pt>
                <c:pt idx="438">
                  <c:v>0.0876000000000004</c:v>
                </c:pt>
                <c:pt idx="439">
                  <c:v>0.0878000000000004</c:v>
                </c:pt>
                <c:pt idx="440">
                  <c:v>0.0880000000000004</c:v>
                </c:pt>
                <c:pt idx="441">
                  <c:v>0.0882000000000005</c:v>
                </c:pt>
                <c:pt idx="442">
                  <c:v>0.0884000000000005</c:v>
                </c:pt>
                <c:pt idx="443">
                  <c:v>0.0886000000000005</c:v>
                </c:pt>
                <c:pt idx="444">
                  <c:v>0.0888000000000005</c:v>
                </c:pt>
                <c:pt idx="445">
                  <c:v>0.0890000000000005</c:v>
                </c:pt>
                <c:pt idx="446">
                  <c:v>0.0892000000000005</c:v>
                </c:pt>
                <c:pt idx="447">
                  <c:v>0.0894000000000005</c:v>
                </c:pt>
                <c:pt idx="448">
                  <c:v>0.0896000000000005</c:v>
                </c:pt>
                <c:pt idx="449">
                  <c:v>0.0898000000000005</c:v>
                </c:pt>
                <c:pt idx="450">
                  <c:v>0.0900000000000005</c:v>
                </c:pt>
                <c:pt idx="451">
                  <c:v>0.0902000000000005</c:v>
                </c:pt>
                <c:pt idx="452">
                  <c:v>0.0904000000000005</c:v>
                </c:pt>
                <c:pt idx="453">
                  <c:v>0.0906000000000005</c:v>
                </c:pt>
                <c:pt idx="454">
                  <c:v>0.0908000000000005</c:v>
                </c:pt>
                <c:pt idx="455">
                  <c:v>0.0910000000000005</c:v>
                </c:pt>
                <c:pt idx="456">
                  <c:v>0.0912000000000005</c:v>
                </c:pt>
                <c:pt idx="457">
                  <c:v>0.0914000000000005</c:v>
                </c:pt>
                <c:pt idx="458">
                  <c:v>0.0916000000000005</c:v>
                </c:pt>
                <c:pt idx="459">
                  <c:v>0.0918000000000006</c:v>
                </c:pt>
                <c:pt idx="460">
                  <c:v>0.0920000000000006</c:v>
                </c:pt>
                <c:pt idx="461">
                  <c:v>0.0922000000000006</c:v>
                </c:pt>
                <c:pt idx="462">
                  <c:v>0.0924000000000006</c:v>
                </c:pt>
                <c:pt idx="463">
                  <c:v>0.0926000000000006</c:v>
                </c:pt>
                <c:pt idx="464">
                  <c:v>0.0928000000000006</c:v>
                </c:pt>
                <c:pt idx="465">
                  <c:v>0.0930000000000006</c:v>
                </c:pt>
                <c:pt idx="466">
                  <c:v>0.0932000000000006</c:v>
                </c:pt>
                <c:pt idx="467">
                  <c:v>0.0934000000000006</c:v>
                </c:pt>
                <c:pt idx="468">
                  <c:v>0.0936000000000006</c:v>
                </c:pt>
                <c:pt idx="469">
                  <c:v>0.0938000000000006</c:v>
                </c:pt>
                <c:pt idx="470">
                  <c:v>0.0940000000000006</c:v>
                </c:pt>
                <c:pt idx="471">
                  <c:v>0.0942000000000006</c:v>
                </c:pt>
                <c:pt idx="472">
                  <c:v>0.0944000000000006</c:v>
                </c:pt>
                <c:pt idx="473">
                  <c:v>0.0946000000000006</c:v>
                </c:pt>
                <c:pt idx="474">
                  <c:v>0.0948000000000006</c:v>
                </c:pt>
                <c:pt idx="475">
                  <c:v>0.0950000000000006</c:v>
                </c:pt>
                <c:pt idx="476">
                  <c:v>0.0952000000000006</c:v>
                </c:pt>
                <c:pt idx="477">
                  <c:v>0.0954000000000007</c:v>
                </c:pt>
                <c:pt idx="478">
                  <c:v>0.0956000000000007</c:v>
                </c:pt>
                <c:pt idx="479">
                  <c:v>0.0958000000000007</c:v>
                </c:pt>
                <c:pt idx="480">
                  <c:v>0.0960000000000007</c:v>
                </c:pt>
                <c:pt idx="481">
                  <c:v>0.0962000000000007</c:v>
                </c:pt>
                <c:pt idx="482">
                  <c:v>0.0964000000000007</c:v>
                </c:pt>
                <c:pt idx="483">
                  <c:v>0.0966000000000007</c:v>
                </c:pt>
                <c:pt idx="484">
                  <c:v>0.0968000000000007</c:v>
                </c:pt>
                <c:pt idx="485">
                  <c:v>0.0970000000000007</c:v>
                </c:pt>
                <c:pt idx="486">
                  <c:v>0.0972000000000007</c:v>
                </c:pt>
                <c:pt idx="487">
                  <c:v>0.0974000000000007</c:v>
                </c:pt>
                <c:pt idx="488">
                  <c:v>0.0976000000000007</c:v>
                </c:pt>
                <c:pt idx="489">
                  <c:v>0.0978000000000007</c:v>
                </c:pt>
                <c:pt idx="490">
                  <c:v>0.0980000000000007</c:v>
                </c:pt>
                <c:pt idx="491">
                  <c:v>0.0982000000000007</c:v>
                </c:pt>
                <c:pt idx="492">
                  <c:v>0.0984000000000007</c:v>
                </c:pt>
                <c:pt idx="493">
                  <c:v>0.0986000000000007</c:v>
                </c:pt>
                <c:pt idx="494">
                  <c:v>0.0988000000000007</c:v>
                </c:pt>
                <c:pt idx="495">
                  <c:v>0.0990000000000008</c:v>
                </c:pt>
                <c:pt idx="496">
                  <c:v>0.0992000000000008</c:v>
                </c:pt>
                <c:pt idx="497">
                  <c:v>0.0994000000000008</c:v>
                </c:pt>
                <c:pt idx="498">
                  <c:v>0.0996000000000008</c:v>
                </c:pt>
                <c:pt idx="499">
                  <c:v>0.0998000000000008</c:v>
                </c:pt>
                <c:pt idx="500">
                  <c:v>0.100000000000001</c:v>
                </c:pt>
                <c:pt idx="501">
                  <c:v>0.100200000000001</c:v>
                </c:pt>
                <c:pt idx="502">
                  <c:v>0.100400000000001</c:v>
                </c:pt>
                <c:pt idx="503">
                  <c:v>0.100600000000001</c:v>
                </c:pt>
                <c:pt idx="504">
                  <c:v>0.100800000000001</c:v>
                </c:pt>
                <c:pt idx="505">
                  <c:v>0.101000000000001</c:v>
                </c:pt>
                <c:pt idx="506">
                  <c:v>0.101200000000001</c:v>
                </c:pt>
                <c:pt idx="507">
                  <c:v>0.101400000000001</c:v>
                </c:pt>
                <c:pt idx="508">
                  <c:v>0.101600000000001</c:v>
                </c:pt>
                <c:pt idx="509">
                  <c:v>0.101800000000001</c:v>
                </c:pt>
                <c:pt idx="510">
                  <c:v>0.102000000000001</c:v>
                </c:pt>
                <c:pt idx="511">
                  <c:v>0.102200000000001</c:v>
                </c:pt>
                <c:pt idx="512">
                  <c:v>0.102400000000001</c:v>
                </c:pt>
                <c:pt idx="513">
                  <c:v>0.102600000000001</c:v>
                </c:pt>
                <c:pt idx="514">
                  <c:v>0.102800000000001</c:v>
                </c:pt>
                <c:pt idx="515">
                  <c:v>0.103000000000001</c:v>
                </c:pt>
                <c:pt idx="516">
                  <c:v>0.103200000000001</c:v>
                </c:pt>
                <c:pt idx="517">
                  <c:v>0.103400000000001</c:v>
                </c:pt>
                <c:pt idx="518">
                  <c:v>0.103600000000001</c:v>
                </c:pt>
                <c:pt idx="519">
                  <c:v>0.103800000000001</c:v>
                </c:pt>
                <c:pt idx="520">
                  <c:v>0.104000000000001</c:v>
                </c:pt>
                <c:pt idx="521">
                  <c:v>0.104200000000001</c:v>
                </c:pt>
                <c:pt idx="522">
                  <c:v>0.104400000000001</c:v>
                </c:pt>
                <c:pt idx="523">
                  <c:v>0.104600000000001</c:v>
                </c:pt>
                <c:pt idx="524">
                  <c:v>0.104800000000001</c:v>
                </c:pt>
                <c:pt idx="525">
                  <c:v>0.105000000000001</c:v>
                </c:pt>
                <c:pt idx="526">
                  <c:v>0.105200000000001</c:v>
                </c:pt>
                <c:pt idx="527">
                  <c:v>0.105400000000001</c:v>
                </c:pt>
                <c:pt idx="528">
                  <c:v>0.105600000000001</c:v>
                </c:pt>
                <c:pt idx="529">
                  <c:v>0.105800000000001</c:v>
                </c:pt>
                <c:pt idx="530">
                  <c:v>0.106000000000001</c:v>
                </c:pt>
                <c:pt idx="531">
                  <c:v>0.106200000000001</c:v>
                </c:pt>
                <c:pt idx="532">
                  <c:v>0.106400000000001</c:v>
                </c:pt>
                <c:pt idx="533">
                  <c:v>0.106600000000001</c:v>
                </c:pt>
                <c:pt idx="534">
                  <c:v>0.106800000000001</c:v>
                </c:pt>
                <c:pt idx="535">
                  <c:v>0.107000000000001</c:v>
                </c:pt>
                <c:pt idx="536">
                  <c:v>0.107200000000001</c:v>
                </c:pt>
                <c:pt idx="537">
                  <c:v>0.107400000000001</c:v>
                </c:pt>
                <c:pt idx="538">
                  <c:v>0.107600000000001</c:v>
                </c:pt>
                <c:pt idx="539">
                  <c:v>0.107800000000001</c:v>
                </c:pt>
                <c:pt idx="540">
                  <c:v>0.108000000000001</c:v>
                </c:pt>
                <c:pt idx="541">
                  <c:v>0.108200000000001</c:v>
                </c:pt>
                <c:pt idx="542">
                  <c:v>0.108400000000001</c:v>
                </c:pt>
                <c:pt idx="543">
                  <c:v>0.108600000000001</c:v>
                </c:pt>
                <c:pt idx="544">
                  <c:v>0.108800000000001</c:v>
                </c:pt>
                <c:pt idx="545">
                  <c:v>0.109000000000001</c:v>
                </c:pt>
                <c:pt idx="546">
                  <c:v>0.109200000000001</c:v>
                </c:pt>
                <c:pt idx="547">
                  <c:v>0.109400000000001</c:v>
                </c:pt>
                <c:pt idx="548">
                  <c:v>0.109600000000001</c:v>
                </c:pt>
                <c:pt idx="549">
                  <c:v>0.109800000000001</c:v>
                </c:pt>
                <c:pt idx="550">
                  <c:v>0.110000000000001</c:v>
                </c:pt>
                <c:pt idx="551">
                  <c:v>0.110200000000001</c:v>
                </c:pt>
                <c:pt idx="552">
                  <c:v>0.110400000000001</c:v>
                </c:pt>
                <c:pt idx="553">
                  <c:v>0.110600000000001</c:v>
                </c:pt>
                <c:pt idx="554">
                  <c:v>0.110800000000001</c:v>
                </c:pt>
                <c:pt idx="555">
                  <c:v>0.111000000000001</c:v>
                </c:pt>
                <c:pt idx="556">
                  <c:v>0.111200000000001</c:v>
                </c:pt>
                <c:pt idx="557">
                  <c:v>0.111400000000001</c:v>
                </c:pt>
                <c:pt idx="558">
                  <c:v>0.111600000000001</c:v>
                </c:pt>
                <c:pt idx="559">
                  <c:v>0.111800000000001</c:v>
                </c:pt>
                <c:pt idx="560">
                  <c:v>0.112000000000001</c:v>
                </c:pt>
                <c:pt idx="561">
                  <c:v>0.112200000000001</c:v>
                </c:pt>
                <c:pt idx="562">
                  <c:v>0.112400000000001</c:v>
                </c:pt>
                <c:pt idx="563">
                  <c:v>0.112600000000001</c:v>
                </c:pt>
                <c:pt idx="564">
                  <c:v>0.112800000000001</c:v>
                </c:pt>
                <c:pt idx="565">
                  <c:v>0.113000000000001</c:v>
                </c:pt>
                <c:pt idx="566">
                  <c:v>0.113200000000001</c:v>
                </c:pt>
                <c:pt idx="567">
                  <c:v>0.113400000000001</c:v>
                </c:pt>
                <c:pt idx="568">
                  <c:v>0.113600000000001</c:v>
                </c:pt>
                <c:pt idx="569">
                  <c:v>0.113800000000001</c:v>
                </c:pt>
                <c:pt idx="570">
                  <c:v>0.114000000000001</c:v>
                </c:pt>
                <c:pt idx="571">
                  <c:v>0.114200000000001</c:v>
                </c:pt>
                <c:pt idx="572">
                  <c:v>0.114400000000001</c:v>
                </c:pt>
                <c:pt idx="573">
                  <c:v>0.114600000000001</c:v>
                </c:pt>
                <c:pt idx="574">
                  <c:v>0.114800000000001</c:v>
                </c:pt>
                <c:pt idx="575">
                  <c:v>0.115000000000001</c:v>
                </c:pt>
                <c:pt idx="576">
                  <c:v>0.115200000000001</c:v>
                </c:pt>
                <c:pt idx="577">
                  <c:v>0.115400000000001</c:v>
                </c:pt>
                <c:pt idx="578">
                  <c:v>0.115600000000001</c:v>
                </c:pt>
                <c:pt idx="579">
                  <c:v>0.115800000000001</c:v>
                </c:pt>
                <c:pt idx="580">
                  <c:v>0.116000000000001</c:v>
                </c:pt>
                <c:pt idx="581">
                  <c:v>0.116200000000001</c:v>
                </c:pt>
                <c:pt idx="582">
                  <c:v>0.116400000000001</c:v>
                </c:pt>
                <c:pt idx="583">
                  <c:v>0.116600000000001</c:v>
                </c:pt>
                <c:pt idx="584">
                  <c:v>0.116800000000001</c:v>
                </c:pt>
                <c:pt idx="585">
                  <c:v>0.117000000000001</c:v>
                </c:pt>
                <c:pt idx="586">
                  <c:v>0.117200000000001</c:v>
                </c:pt>
                <c:pt idx="587">
                  <c:v>0.117400000000001</c:v>
                </c:pt>
                <c:pt idx="588">
                  <c:v>0.117600000000001</c:v>
                </c:pt>
                <c:pt idx="589">
                  <c:v>0.117800000000001</c:v>
                </c:pt>
                <c:pt idx="590">
                  <c:v>0.118000000000001</c:v>
                </c:pt>
                <c:pt idx="591">
                  <c:v>0.118200000000001</c:v>
                </c:pt>
                <c:pt idx="592">
                  <c:v>0.118400000000001</c:v>
                </c:pt>
                <c:pt idx="593">
                  <c:v>0.118600000000001</c:v>
                </c:pt>
                <c:pt idx="594">
                  <c:v>0.118800000000001</c:v>
                </c:pt>
                <c:pt idx="595">
                  <c:v>0.119000000000001</c:v>
                </c:pt>
                <c:pt idx="596">
                  <c:v>0.119200000000001</c:v>
                </c:pt>
                <c:pt idx="597">
                  <c:v>0.119400000000001</c:v>
                </c:pt>
                <c:pt idx="598">
                  <c:v>0.119600000000001</c:v>
                </c:pt>
                <c:pt idx="599">
                  <c:v>0.119800000000001</c:v>
                </c:pt>
                <c:pt idx="600">
                  <c:v>0.120000000000001</c:v>
                </c:pt>
                <c:pt idx="601">
                  <c:v>0.120200000000001</c:v>
                </c:pt>
                <c:pt idx="602">
                  <c:v>0.120400000000001</c:v>
                </c:pt>
                <c:pt idx="603">
                  <c:v>0.120600000000001</c:v>
                </c:pt>
                <c:pt idx="604">
                  <c:v>0.120800000000001</c:v>
                </c:pt>
                <c:pt idx="605">
                  <c:v>0.121000000000001</c:v>
                </c:pt>
                <c:pt idx="606">
                  <c:v>0.121200000000001</c:v>
                </c:pt>
                <c:pt idx="607">
                  <c:v>0.121400000000001</c:v>
                </c:pt>
                <c:pt idx="608">
                  <c:v>0.121600000000001</c:v>
                </c:pt>
                <c:pt idx="609">
                  <c:v>0.121800000000001</c:v>
                </c:pt>
                <c:pt idx="610">
                  <c:v>0.122000000000001</c:v>
                </c:pt>
                <c:pt idx="611">
                  <c:v>0.122200000000001</c:v>
                </c:pt>
                <c:pt idx="612">
                  <c:v>0.122400000000001</c:v>
                </c:pt>
                <c:pt idx="613">
                  <c:v>0.122600000000001</c:v>
                </c:pt>
                <c:pt idx="614">
                  <c:v>0.122800000000001</c:v>
                </c:pt>
                <c:pt idx="615">
                  <c:v>0.123000000000001</c:v>
                </c:pt>
                <c:pt idx="616">
                  <c:v>0.123200000000001</c:v>
                </c:pt>
                <c:pt idx="617">
                  <c:v>0.123400000000001</c:v>
                </c:pt>
                <c:pt idx="618">
                  <c:v>0.123600000000001</c:v>
                </c:pt>
                <c:pt idx="619">
                  <c:v>0.123800000000001</c:v>
                </c:pt>
                <c:pt idx="620">
                  <c:v>0.124000000000001</c:v>
                </c:pt>
                <c:pt idx="621">
                  <c:v>0.124200000000001</c:v>
                </c:pt>
                <c:pt idx="622">
                  <c:v>0.124400000000001</c:v>
                </c:pt>
                <c:pt idx="623">
                  <c:v>0.124600000000002</c:v>
                </c:pt>
                <c:pt idx="624">
                  <c:v>0.124800000000002</c:v>
                </c:pt>
                <c:pt idx="625">
                  <c:v>0.125000000000002</c:v>
                </c:pt>
                <c:pt idx="626">
                  <c:v>0.125200000000002</c:v>
                </c:pt>
                <c:pt idx="627">
                  <c:v>0.125400000000002</c:v>
                </c:pt>
                <c:pt idx="628">
                  <c:v>0.125600000000002</c:v>
                </c:pt>
                <c:pt idx="629">
                  <c:v>0.125800000000002</c:v>
                </c:pt>
                <c:pt idx="630">
                  <c:v>0.126000000000002</c:v>
                </c:pt>
                <c:pt idx="631">
                  <c:v>0.126200000000002</c:v>
                </c:pt>
                <c:pt idx="632">
                  <c:v>0.126400000000002</c:v>
                </c:pt>
                <c:pt idx="633">
                  <c:v>0.126600000000002</c:v>
                </c:pt>
                <c:pt idx="634">
                  <c:v>0.126800000000002</c:v>
                </c:pt>
                <c:pt idx="635">
                  <c:v>0.127000000000002</c:v>
                </c:pt>
                <c:pt idx="636">
                  <c:v>0.127200000000002</c:v>
                </c:pt>
                <c:pt idx="637">
                  <c:v>0.127400000000002</c:v>
                </c:pt>
                <c:pt idx="638">
                  <c:v>0.127600000000002</c:v>
                </c:pt>
                <c:pt idx="639">
                  <c:v>0.127800000000002</c:v>
                </c:pt>
                <c:pt idx="640">
                  <c:v>0.128000000000002</c:v>
                </c:pt>
                <c:pt idx="641">
                  <c:v>0.128200000000002</c:v>
                </c:pt>
                <c:pt idx="642">
                  <c:v>0.128400000000002</c:v>
                </c:pt>
                <c:pt idx="643">
                  <c:v>0.128600000000002</c:v>
                </c:pt>
                <c:pt idx="644">
                  <c:v>0.128800000000002</c:v>
                </c:pt>
                <c:pt idx="645">
                  <c:v>0.129000000000002</c:v>
                </c:pt>
                <c:pt idx="646">
                  <c:v>0.129200000000002</c:v>
                </c:pt>
                <c:pt idx="647">
                  <c:v>0.129400000000002</c:v>
                </c:pt>
                <c:pt idx="648">
                  <c:v>0.129600000000002</c:v>
                </c:pt>
                <c:pt idx="649">
                  <c:v>0.129800000000002</c:v>
                </c:pt>
                <c:pt idx="650">
                  <c:v>0.130000000000002</c:v>
                </c:pt>
                <c:pt idx="651">
                  <c:v>0.130200000000002</c:v>
                </c:pt>
                <c:pt idx="652">
                  <c:v>0.130400000000002</c:v>
                </c:pt>
                <c:pt idx="653">
                  <c:v>0.130600000000002</c:v>
                </c:pt>
                <c:pt idx="654">
                  <c:v>0.130800000000002</c:v>
                </c:pt>
                <c:pt idx="655">
                  <c:v>0.131000000000002</c:v>
                </c:pt>
                <c:pt idx="656">
                  <c:v>0.131200000000002</c:v>
                </c:pt>
                <c:pt idx="657">
                  <c:v>0.131400000000002</c:v>
                </c:pt>
                <c:pt idx="658">
                  <c:v>0.131600000000002</c:v>
                </c:pt>
                <c:pt idx="659">
                  <c:v>0.131800000000002</c:v>
                </c:pt>
                <c:pt idx="660">
                  <c:v>0.132000000000002</c:v>
                </c:pt>
                <c:pt idx="661">
                  <c:v>0.132200000000002</c:v>
                </c:pt>
                <c:pt idx="662">
                  <c:v>0.132400000000002</c:v>
                </c:pt>
                <c:pt idx="663">
                  <c:v>0.132600000000002</c:v>
                </c:pt>
                <c:pt idx="664">
                  <c:v>0.132800000000002</c:v>
                </c:pt>
                <c:pt idx="665">
                  <c:v>0.133000000000002</c:v>
                </c:pt>
                <c:pt idx="666">
                  <c:v>0.133200000000002</c:v>
                </c:pt>
                <c:pt idx="667">
                  <c:v>0.133400000000002</c:v>
                </c:pt>
                <c:pt idx="668">
                  <c:v>0.133600000000002</c:v>
                </c:pt>
                <c:pt idx="669">
                  <c:v>0.133800000000002</c:v>
                </c:pt>
                <c:pt idx="670">
                  <c:v>0.134000000000002</c:v>
                </c:pt>
                <c:pt idx="671">
                  <c:v>0.134200000000002</c:v>
                </c:pt>
                <c:pt idx="672">
                  <c:v>0.134400000000002</c:v>
                </c:pt>
                <c:pt idx="673">
                  <c:v>0.134600000000002</c:v>
                </c:pt>
                <c:pt idx="674">
                  <c:v>0.134800000000002</c:v>
                </c:pt>
                <c:pt idx="675">
                  <c:v>0.135000000000002</c:v>
                </c:pt>
                <c:pt idx="676">
                  <c:v>0.135200000000002</c:v>
                </c:pt>
                <c:pt idx="677">
                  <c:v>0.135400000000002</c:v>
                </c:pt>
                <c:pt idx="678">
                  <c:v>0.135600000000002</c:v>
                </c:pt>
                <c:pt idx="679">
                  <c:v>0.135800000000002</c:v>
                </c:pt>
                <c:pt idx="680">
                  <c:v>0.136000000000002</c:v>
                </c:pt>
                <c:pt idx="681">
                  <c:v>0.136200000000002</c:v>
                </c:pt>
                <c:pt idx="682">
                  <c:v>0.136400000000002</c:v>
                </c:pt>
                <c:pt idx="683">
                  <c:v>0.136600000000002</c:v>
                </c:pt>
                <c:pt idx="684">
                  <c:v>0.136800000000002</c:v>
                </c:pt>
                <c:pt idx="685">
                  <c:v>0.137000000000002</c:v>
                </c:pt>
                <c:pt idx="686">
                  <c:v>0.137200000000002</c:v>
                </c:pt>
                <c:pt idx="687">
                  <c:v>0.137400000000002</c:v>
                </c:pt>
                <c:pt idx="688">
                  <c:v>0.137600000000002</c:v>
                </c:pt>
                <c:pt idx="689">
                  <c:v>0.137800000000002</c:v>
                </c:pt>
                <c:pt idx="690">
                  <c:v>0.138000000000002</c:v>
                </c:pt>
                <c:pt idx="691">
                  <c:v>0.138200000000002</c:v>
                </c:pt>
                <c:pt idx="692">
                  <c:v>0.138400000000002</c:v>
                </c:pt>
                <c:pt idx="693">
                  <c:v>0.138600000000002</c:v>
                </c:pt>
                <c:pt idx="694">
                  <c:v>0.138800000000002</c:v>
                </c:pt>
                <c:pt idx="695">
                  <c:v>0.139000000000002</c:v>
                </c:pt>
                <c:pt idx="696">
                  <c:v>0.139200000000002</c:v>
                </c:pt>
                <c:pt idx="697">
                  <c:v>0.139400000000002</c:v>
                </c:pt>
                <c:pt idx="698">
                  <c:v>0.139600000000002</c:v>
                </c:pt>
                <c:pt idx="699">
                  <c:v>0.139800000000002</c:v>
                </c:pt>
                <c:pt idx="700">
                  <c:v>0.140000000000002</c:v>
                </c:pt>
                <c:pt idx="701">
                  <c:v>0.140200000000002</c:v>
                </c:pt>
                <c:pt idx="702">
                  <c:v>0.140400000000002</c:v>
                </c:pt>
                <c:pt idx="703">
                  <c:v>0.140600000000002</c:v>
                </c:pt>
                <c:pt idx="704">
                  <c:v>0.140800000000002</c:v>
                </c:pt>
                <c:pt idx="705">
                  <c:v>0.141000000000002</c:v>
                </c:pt>
                <c:pt idx="706">
                  <c:v>0.141200000000002</c:v>
                </c:pt>
                <c:pt idx="707">
                  <c:v>0.141400000000002</c:v>
                </c:pt>
                <c:pt idx="708">
                  <c:v>0.141600000000002</c:v>
                </c:pt>
                <c:pt idx="709">
                  <c:v>0.141800000000002</c:v>
                </c:pt>
                <c:pt idx="710">
                  <c:v>0.142000000000002</c:v>
                </c:pt>
                <c:pt idx="711">
                  <c:v>0.142200000000002</c:v>
                </c:pt>
                <c:pt idx="712">
                  <c:v>0.142400000000002</c:v>
                </c:pt>
                <c:pt idx="713">
                  <c:v>0.142600000000002</c:v>
                </c:pt>
                <c:pt idx="714">
                  <c:v>0.142800000000002</c:v>
                </c:pt>
                <c:pt idx="715">
                  <c:v>0.143000000000002</c:v>
                </c:pt>
                <c:pt idx="716">
                  <c:v>0.143200000000002</c:v>
                </c:pt>
                <c:pt idx="717">
                  <c:v>0.143400000000002</c:v>
                </c:pt>
                <c:pt idx="718">
                  <c:v>0.143600000000002</c:v>
                </c:pt>
                <c:pt idx="719">
                  <c:v>0.143800000000002</c:v>
                </c:pt>
                <c:pt idx="720">
                  <c:v>0.144000000000002</c:v>
                </c:pt>
                <c:pt idx="721">
                  <c:v>0.144200000000002</c:v>
                </c:pt>
                <c:pt idx="722">
                  <c:v>0.144400000000002</c:v>
                </c:pt>
                <c:pt idx="723">
                  <c:v>0.144600000000002</c:v>
                </c:pt>
                <c:pt idx="724">
                  <c:v>0.144800000000002</c:v>
                </c:pt>
                <c:pt idx="725">
                  <c:v>0.145000000000002</c:v>
                </c:pt>
                <c:pt idx="726">
                  <c:v>0.145200000000002</c:v>
                </c:pt>
                <c:pt idx="727">
                  <c:v>0.145400000000002</c:v>
                </c:pt>
                <c:pt idx="728">
                  <c:v>0.145600000000002</c:v>
                </c:pt>
                <c:pt idx="729">
                  <c:v>0.145800000000002</c:v>
                </c:pt>
                <c:pt idx="730">
                  <c:v>0.146000000000002</c:v>
                </c:pt>
                <c:pt idx="731">
                  <c:v>0.146200000000002</c:v>
                </c:pt>
                <c:pt idx="732">
                  <c:v>0.146400000000002</c:v>
                </c:pt>
                <c:pt idx="733">
                  <c:v>0.146600000000002</c:v>
                </c:pt>
                <c:pt idx="734">
                  <c:v>0.146800000000002</c:v>
                </c:pt>
                <c:pt idx="735">
                  <c:v>0.147000000000002</c:v>
                </c:pt>
                <c:pt idx="736">
                  <c:v>0.147200000000002</c:v>
                </c:pt>
                <c:pt idx="737">
                  <c:v>0.147400000000002</c:v>
                </c:pt>
                <c:pt idx="738">
                  <c:v>0.147600000000002</c:v>
                </c:pt>
                <c:pt idx="739">
                  <c:v>0.147800000000002</c:v>
                </c:pt>
                <c:pt idx="740">
                  <c:v>0.148000000000002</c:v>
                </c:pt>
                <c:pt idx="741">
                  <c:v>0.148200000000002</c:v>
                </c:pt>
                <c:pt idx="742">
                  <c:v>0.148400000000002</c:v>
                </c:pt>
                <c:pt idx="743">
                  <c:v>0.148600000000002</c:v>
                </c:pt>
                <c:pt idx="744">
                  <c:v>0.148800000000002</c:v>
                </c:pt>
                <c:pt idx="745">
                  <c:v>0.149000000000002</c:v>
                </c:pt>
                <c:pt idx="746">
                  <c:v>0.149200000000002</c:v>
                </c:pt>
                <c:pt idx="747">
                  <c:v>0.149400000000002</c:v>
                </c:pt>
                <c:pt idx="748">
                  <c:v>0.149600000000002</c:v>
                </c:pt>
                <c:pt idx="749">
                  <c:v>0.149800000000002</c:v>
                </c:pt>
                <c:pt idx="750">
                  <c:v>0.150000000000002</c:v>
                </c:pt>
                <c:pt idx="751">
                  <c:v>0.150200000000002</c:v>
                </c:pt>
                <c:pt idx="752">
                  <c:v>0.150400000000002</c:v>
                </c:pt>
                <c:pt idx="753">
                  <c:v>0.150600000000002</c:v>
                </c:pt>
                <c:pt idx="754">
                  <c:v>0.150800000000002</c:v>
                </c:pt>
                <c:pt idx="755">
                  <c:v>0.151000000000002</c:v>
                </c:pt>
                <c:pt idx="756">
                  <c:v>0.151200000000002</c:v>
                </c:pt>
                <c:pt idx="757">
                  <c:v>0.151400000000002</c:v>
                </c:pt>
                <c:pt idx="758">
                  <c:v>0.151600000000002</c:v>
                </c:pt>
                <c:pt idx="759">
                  <c:v>0.151800000000002</c:v>
                </c:pt>
                <c:pt idx="760">
                  <c:v>0.152000000000002</c:v>
                </c:pt>
                <c:pt idx="761">
                  <c:v>0.152200000000002</c:v>
                </c:pt>
                <c:pt idx="762">
                  <c:v>0.152400000000002</c:v>
                </c:pt>
                <c:pt idx="763">
                  <c:v>0.152600000000002</c:v>
                </c:pt>
                <c:pt idx="764">
                  <c:v>0.152800000000002</c:v>
                </c:pt>
                <c:pt idx="765">
                  <c:v>0.153000000000002</c:v>
                </c:pt>
                <c:pt idx="766">
                  <c:v>0.153200000000002</c:v>
                </c:pt>
                <c:pt idx="767">
                  <c:v>0.153400000000002</c:v>
                </c:pt>
                <c:pt idx="768">
                  <c:v>0.153600000000002</c:v>
                </c:pt>
                <c:pt idx="769">
                  <c:v>0.153800000000002</c:v>
                </c:pt>
                <c:pt idx="770">
                  <c:v>0.154000000000002</c:v>
                </c:pt>
                <c:pt idx="771">
                  <c:v>0.154200000000002</c:v>
                </c:pt>
                <c:pt idx="772">
                  <c:v>0.154400000000002</c:v>
                </c:pt>
                <c:pt idx="773">
                  <c:v>0.154600000000002</c:v>
                </c:pt>
                <c:pt idx="774">
                  <c:v>0.154800000000002</c:v>
                </c:pt>
                <c:pt idx="775">
                  <c:v>0.155000000000002</c:v>
                </c:pt>
                <c:pt idx="776">
                  <c:v>0.155200000000002</c:v>
                </c:pt>
                <c:pt idx="777">
                  <c:v>0.155400000000002</c:v>
                </c:pt>
                <c:pt idx="778">
                  <c:v>0.155600000000002</c:v>
                </c:pt>
                <c:pt idx="779">
                  <c:v>0.155800000000002</c:v>
                </c:pt>
                <c:pt idx="780">
                  <c:v>0.156000000000002</c:v>
                </c:pt>
                <c:pt idx="781">
                  <c:v>0.156200000000002</c:v>
                </c:pt>
                <c:pt idx="782">
                  <c:v>0.156400000000002</c:v>
                </c:pt>
                <c:pt idx="783">
                  <c:v>0.156600000000002</c:v>
                </c:pt>
                <c:pt idx="784">
                  <c:v>0.156800000000002</c:v>
                </c:pt>
                <c:pt idx="785">
                  <c:v>0.157000000000002</c:v>
                </c:pt>
                <c:pt idx="786">
                  <c:v>0.157200000000002</c:v>
                </c:pt>
                <c:pt idx="787">
                  <c:v>0.157400000000002</c:v>
                </c:pt>
                <c:pt idx="788">
                  <c:v>0.157600000000002</c:v>
                </c:pt>
                <c:pt idx="789">
                  <c:v>0.157800000000002</c:v>
                </c:pt>
                <c:pt idx="790">
                  <c:v>0.158000000000002</c:v>
                </c:pt>
                <c:pt idx="791">
                  <c:v>0.158200000000002</c:v>
                </c:pt>
                <c:pt idx="792">
                  <c:v>0.158400000000002</c:v>
                </c:pt>
                <c:pt idx="793">
                  <c:v>0.158600000000002</c:v>
                </c:pt>
                <c:pt idx="794">
                  <c:v>0.158800000000002</c:v>
                </c:pt>
                <c:pt idx="795">
                  <c:v>0.159000000000002</c:v>
                </c:pt>
                <c:pt idx="796">
                  <c:v>0.159200000000002</c:v>
                </c:pt>
                <c:pt idx="797">
                  <c:v>0.159400000000002</c:v>
                </c:pt>
                <c:pt idx="798">
                  <c:v>0.159600000000002</c:v>
                </c:pt>
                <c:pt idx="799">
                  <c:v>0.159800000000003</c:v>
                </c:pt>
                <c:pt idx="800">
                  <c:v>0.160000000000003</c:v>
                </c:pt>
                <c:pt idx="801">
                  <c:v>0.160200000000003</c:v>
                </c:pt>
                <c:pt idx="802">
                  <c:v>0.160400000000003</c:v>
                </c:pt>
                <c:pt idx="803">
                  <c:v>0.160600000000003</c:v>
                </c:pt>
                <c:pt idx="804">
                  <c:v>0.160800000000003</c:v>
                </c:pt>
                <c:pt idx="805">
                  <c:v>0.161000000000003</c:v>
                </c:pt>
                <c:pt idx="806">
                  <c:v>0.161200000000003</c:v>
                </c:pt>
                <c:pt idx="807">
                  <c:v>0.161400000000003</c:v>
                </c:pt>
                <c:pt idx="808">
                  <c:v>0.161600000000003</c:v>
                </c:pt>
                <c:pt idx="809">
                  <c:v>0.161800000000003</c:v>
                </c:pt>
                <c:pt idx="810">
                  <c:v>0.162000000000003</c:v>
                </c:pt>
                <c:pt idx="811">
                  <c:v>0.162200000000003</c:v>
                </c:pt>
                <c:pt idx="812">
                  <c:v>0.162400000000003</c:v>
                </c:pt>
                <c:pt idx="813">
                  <c:v>0.162600000000003</c:v>
                </c:pt>
                <c:pt idx="814">
                  <c:v>0.162800000000003</c:v>
                </c:pt>
                <c:pt idx="815">
                  <c:v>0.163000000000003</c:v>
                </c:pt>
                <c:pt idx="816">
                  <c:v>0.163200000000003</c:v>
                </c:pt>
                <c:pt idx="817">
                  <c:v>0.163400000000003</c:v>
                </c:pt>
                <c:pt idx="818">
                  <c:v>0.163600000000003</c:v>
                </c:pt>
                <c:pt idx="819">
                  <c:v>0.163800000000003</c:v>
                </c:pt>
                <c:pt idx="820">
                  <c:v>0.164000000000003</c:v>
                </c:pt>
                <c:pt idx="821">
                  <c:v>0.164200000000003</c:v>
                </c:pt>
                <c:pt idx="822">
                  <c:v>0.164400000000003</c:v>
                </c:pt>
                <c:pt idx="823">
                  <c:v>0.164600000000003</c:v>
                </c:pt>
                <c:pt idx="824">
                  <c:v>0.164800000000003</c:v>
                </c:pt>
                <c:pt idx="825">
                  <c:v>0.165000000000003</c:v>
                </c:pt>
                <c:pt idx="826">
                  <c:v>0.165200000000003</c:v>
                </c:pt>
                <c:pt idx="827">
                  <c:v>0.165400000000003</c:v>
                </c:pt>
                <c:pt idx="828">
                  <c:v>0.165600000000003</c:v>
                </c:pt>
                <c:pt idx="829">
                  <c:v>0.165800000000003</c:v>
                </c:pt>
                <c:pt idx="830">
                  <c:v>0.166000000000003</c:v>
                </c:pt>
                <c:pt idx="831">
                  <c:v>0.166200000000003</c:v>
                </c:pt>
                <c:pt idx="832">
                  <c:v>0.166400000000003</c:v>
                </c:pt>
                <c:pt idx="833">
                  <c:v>0.166600000000003</c:v>
                </c:pt>
                <c:pt idx="834">
                  <c:v>0.166800000000003</c:v>
                </c:pt>
                <c:pt idx="835">
                  <c:v>0.167000000000003</c:v>
                </c:pt>
                <c:pt idx="836">
                  <c:v>0.167200000000003</c:v>
                </c:pt>
                <c:pt idx="837">
                  <c:v>0.167400000000003</c:v>
                </c:pt>
                <c:pt idx="838">
                  <c:v>0.167600000000003</c:v>
                </c:pt>
                <c:pt idx="839">
                  <c:v>0.167800000000003</c:v>
                </c:pt>
                <c:pt idx="840">
                  <c:v>0.168000000000003</c:v>
                </c:pt>
                <c:pt idx="841">
                  <c:v>0.168200000000003</c:v>
                </c:pt>
                <c:pt idx="842">
                  <c:v>0.168400000000003</c:v>
                </c:pt>
                <c:pt idx="843">
                  <c:v>0.168600000000003</c:v>
                </c:pt>
                <c:pt idx="844">
                  <c:v>0.168800000000003</c:v>
                </c:pt>
                <c:pt idx="845">
                  <c:v>0.169000000000003</c:v>
                </c:pt>
                <c:pt idx="846">
                  <c:v>0.169200000000003</c:v>
                </c:pt>
                <c:pt idx="847">
                  <c:v>0.169400000000003</c:v>
                </c:pt>
                <c:pt idx="848">
                  <c:v>0.169600000000003</c:v>
                </c:pt>
                <c:pt idx="849">
                  <c:v>0.169800000000003</c:v>
                </c:pt>
                <c:pt idx="850">
                  <c:v>0.170000000000003</c:v>
                </c:pt>
                <c:pt idx="851">
                  <c:v>0.170200000000003</c:v>
                </c:pt>
                <c:pt idx="852">
                  <c:v>0.170400000000003</c:v>
                </c:pt>
                <c:pt idx="853">
                  <c:v>0.170600000000003</c:v>
                </c:pt>
                <c:pt idx="854">
                  <c:v>0.170800000000003</c:v>
                </c:pt>
                <c:pt idx="855">
                  <c:v>0.171000000000003</c:v>
                </c:pt>
                <c:pt idx="856">
                  <c:v>0.171200000000003</c:v>
                </c:pt>
                <c:pt idx="857">
                  <c:v>0.171400000000003</c:v>
                </c:pt>
                <c:pt idx="858">
                  <c:v>0.171600000000003</c:v>
                </c:pt>
                <c:pt idx="859">
                  <c:v>0.171800000000003</c:v>
                </c:pt>
                <c:pt idx="860">
                  <c:v>0.172000000000003</c:v>
                </c:pt>
                <c:pt idx="861">
                  <c:v>0.172200000000003</c:v>
                </c:pt>
                <c:pt idx="862">
                  <c:v>0.172400000000003</c:v>
                </c:pt>
                <c:pt idx="863">
                  <c:v>0.172600000000003</c:v>
                </c:pt>
                <c:pt idx="864">
                  <c:v>0.172800000000003</c:v>
                </c:pt>
                <c:pt idx="865">
                  <c:v>0.173000000000003</c:v>
                </c:pt>
                <c:pt idx="866">
                  <c:v>0.173200000000003</c:v>
                </c:pt>
                <c:pt idx="867">
                  <c:v>0.173400000000003</c:v>
                </c:pt>
                <c:pt idx="868">
                  <c:v>0.173600000000003</c:v>
                </c:pt>
                <c:pt idx="869">
                  <c:v>0.173800000000003</c:v>
                </c:pt>
                <c:pt idx="870">
                  <c:v>0.174000000000003</c:v>
                </c:pt>
                <c:pt idx="871">
                  <c:v>0.174200000000003</c:v>
                </c:pt>
                <c:pt idx="872">
                  <c:v>0.174400000000003</c:v>
                </c:pt>
                <c:pt idx="873">
                  <c:v>0.174600000000003</c:v>
                </c:pt>
                <c:pt idx="874">
                  <c:v>0.174800000000003</c:v>
                </c:pt>
                <c:pt idx="875">
                  <c:v>0.175000000000003</c:v>
                </c:pt>
                <c:pt idx="876">
                  <c:v>0.175200000000003</c:v>
                </c:pt>
                <c:pt idx="877">
                  <c:v>0.175400000000003</c:v>
                </c:pt>
                <c:pt idx="878">
                  <c:v>0.175600000000003</c:v>
                </c:pt>
                <c:pt idx="879">
                  <c:v>0.175800000000003</c:v>
                </c:pt>
                <c:pt idx="880">
                  <c:v>0.176000000000003</c:v>
                </c:pt>
                <c:pt idx="881">
                  <c:v>0.176200000000003</c:v>
                </c:pt>
                <c:pt idx="882">
                  <c:v>0.176400000000003</c:v>
                </c:pt>
                <c:pt idx="883">
                  <c:v>0.176600000000003</c:v>
                </c:pt>
                <c:pt idx="884">
                  <c:v>0.176800000000003</c:v>
                </c:pt>
                <c:pt idx="885">
                  <c:v>0.177000000000003</c:v>
                </c:pt>
                <c:pt idx="886">
                  <c:v>0.177200000000003</c:v>
                </c:pt>
                <c:pt idx="887">
                  <c:v>0.177400000000003</c:v>
                </c:pt>
                <c:pt idx="888">
                  <c:v>0.177600000000003</c:v>
                </c:pt>
                <c:pt idx="889">
                  <c:v>0.177800000000003</c:v>
                </c:pt>
                <c:pt idx="890">
                  <c:v>0.178000000000003</c:v>
                </c:pt>
                <c:pt idx="891">
                  <c:v>0.178200000000003</c:v>
                </c:pt>
                <c:pt idx="892">
                  <c:v>0.178400000000003</c:v>
                </c:pt>
                <c:pt idx="893">
                  <c:v>0.178600000000003</c:v>
                </c:pt>
                <c:pt idx="894">
                  <c:v>0.178800000000003</c:v>
                </c:pt>
                <c:pt idx="895">
                  <c:v>0.179000000000003</c:v>
                </c:pt>
                <c:pt idx="896">
                  <c:v>0.179200000000003</c:v>
                </c:pt>
                <c:pt idx="897">
                  <c:v>0.179400000000003</c:v>
                </c:pt>
                <c:pt idx="898">
                  <c:v>0.179600000000003</c:v>
                </c:pt>
                <c:pt idx="899">
                  <c:v>0.179800000000003</c:v>
                </c:pt>
                <c:pt idx="900">
                  <c:v>0.180000000000003</c:v>
                </c:pt>
                <c:pt idx="901">
                  <c:v>0.180200000000003</c:v>
                </c:pt>
                <c:pt idx="902">
                  <c:v>0.180400000000003</c:v>
                </c:pt>
                <c:pt idx="903">
                  <c:v>0.180600000000003</c:v>
                </c:pt>
                <c:pt idx="904">
                  <c:v>0.180800000000003</c:v>
                </c:pt>
                <c:pt idx="905">
                  <c:v>0.181000000000003</c:v>
                </c:pt>
                <c:pt idx="906">
                  <c:v>0.181200000000003</c:v>
                </c:pt>
                <c:pt idx="907">
                  <c:v>0.181400000000003</c:v>
                </c:pt>
                <c:pt idx="908">
                  <c:v>0.181600000000003</c:v>
                </c:pt>
                <c:pt idx="909">
                  <c:v>0.181800000000003</c:v>
                </c:pt>
                <c:pt idx="910">
                  <c:v>0.182000000000003</c:v>
                </c:pt>
                <c:pt idx="911">
                  <c:v>0.182200000000003</c:v>
                </c:pt>
                <c:pt idx="912">
                  <c:v>0.182400000000003</c:v>
                </c:pt>
                <c:pt idx="913">
                  <c:v>0.182600000000003</c:v>
                </c:pt>
                <c:pt idx="914">
                  <c:v>0.182800000000003</c:v>
                </c:pt>
                <c:pt idx="915">
                  <c:v>0.183000000000003</c:v>
                </c:pt>
                <c:pt idx="916">
                  <c:v>0.183200000000003</c:v>
                </c:pt>
                <c:pt idx="917">
                  <c:v>0.183400000000003</c:v>
                </c:pt>
                <c:pt idx="918">
                  <c:v>0.183600000000003</c:v>
                </c:pt>
                <c:pt idx="919">
                  <c:v>0.183800000000003</c:v>
                </c:pt>
                <c:pt idx="920">
                  <c:v>0.184000000000003</c:v>
                </c:pt>
                <c:pt idx="921">
                  <c:v>0.184200000000003</c:v>
                </c:pt>
                <c:pt idx="922">
                  <c:v>0.184400000000003</c:v>
                </c:pt>
                <c:pt idx="923">
                  <c:v>0.184600000000003</c:v>
                </c:pt>
                <c:pt idx="924">
                  <c:v>0.184800000000003</c:v>
                </c:pt>
                <c:pt idx="925">
                  <c:v>0.185000000000003</c:v>
                </c:pt>
                <c:pt idx="926">
                  <c:v>0.185200000000003</c:v>
                </c:pt>
                <c:pt idx="927">
                  <c:v>0.185400000000003</c:v>
                </c:pt>
                <c:pt idx="928">
                  <c:v>0.185600000000003</c:v>
                </c:pt>
                <c:pt idx="929">
                  <c:v>0.185800000000003</c:v>
                </c:pt>
                <c:pt idx="930">
                  <c:v>0.186000000000003</c:v>
                </c:pt>
                <c:pt idx="931">
                  <c:v>0.186200000000003</c:v>
                </c:pt>
                <c:pt idx="932">
                  <c:v>0.186400000000003</c:v>
                </c:pt>
                <c:pt idx="933">
                  <c:v>0.186600000000003</c:v>
                </c:pt>
                <c:pt idx="934">
                  <c:v>0.186800000000003</c:v>
                </c:pt>
                <c:pt idx="935">
                  <c:v>0.187000000000003</c:v>
                </c:pt>
                <c:pt idx="936">
                  <c:v>0.187200000000003</c:v>
                </c:pt>
                <c:pt idx="937">
                  <c:v>0.187400000000003</c:v>
                </c:pt>
                <c:pt idx="938">
                  <c:v>0.187600000000003</c:v>
                </c:pt>
                <c:pt idx="939">
                  <c:v>0.187800000000003</c:v>
                </c:pt>
                <c:pt idx="940">
                  <c:v>0.188000000000003</c:v>
                </c:pt>
                <c:pt idx="941">
                  <c:v>0.188200000000003</c:v>
                </c:pt>
                <c:pt idx="942">
                  <c:v>0.188400000000003</c:v>
                </c:pt>
                <c:pt idx="943">
                  <c:v>0.188600000000003</c:v>
                </c:pt>
                <c:pt idx="944">
                  <c:v>0.188800000000003</c:v>
                </c:pt>
                <c:pt idx="945">
                  <c:v>0.189000000000003</c:v>
                </c:pt>
                <c:pt idx="946">
                  <c:v>0.189200000000003</c:v>
                </c:pt>
                <c:pt idx="947">
                  <c:v>0.189400000000003</c:v>
                </c:pt>
                <c:pt idx="948">
                  <c:v>0.189600000000003</c:v>
                </c:pt>
                <c:pt idx="949">
                  <c:v>0.189800000000003</c:v>
                </c:pt>
                <c:pt idx="950">
                  <c:v>0.190000000000003</c:v>
                </c:pt>
                <c:pt idx="951">
                  <c:v>0.190200000000003</c:v>
                </c:pt>
                <c:pt idx="952">
                  <c:v>0.190400000000003</c:v>
                </c:pt>
                <c:pt idx="953">
                  <c:v>0.190600000000003</c:v>
                </c:pt>
                <c:pt idx="954">
                  <c:v>0.190800000000003</c:v>
                </c:pt>
                <c:pt idx="955">
                  <c:v>0.191000000000003</c:v>
                </c:pt>
                <c:pt idx="956">
                  <c:v>0.191200000000003</c:v>
                </c:pt>
                <c:pt idx="957">
                  <c:v>0.191400000000003</c:v>
                </c:pt>
                <c:pt idx="958">
                  <c:v>0.191600000000003</c:v>
                </c:pt>
                <c:pt idx="959">
                  <c:v>0.191800000000003</c:v>
                </c:pt>
                <c:pt idx="960">
                  <c:v>0.192000000000003</c:v>
                </c:pt>
                <c:pt idx="961">
                  <c:v>0.192200000000003</c:v>
                </c:pt>
                <c:pt idx="962">
                  <c:v>0.192400000000003</c:v>
                </c:pt>
                <c:pt idx="963">
                  <c:v>0.192600000000003</c:v>
                </c:pt>
                <c:pt idx="964">
                  <c:v>0.192800000000003</c:v>
                </c:pt>
                <c:pt idx="965">
                  <c:v>0.193000000000003</c:v>
                </c:pt>
                <c:pt idx="966">
                  <c:v>0.193200000000003</c:v>
                </c:pt>
                <c:pt idx="967">
                  <c:v>0.193400000000003</c:v>
                </c:pt>
                <c:pt idx="968">
                  <c:v>0.193600000000003</c:v>
                </c:pt>
                <c:pt idx="969">
                  <c:v>0.193800000000003</c:v>
                </c:pt>
                <c:pt idx="970">
                  <c:v>0.194000000000003</c:v>
                </c:pt>
                <c:pt idx="971">
                  <c:v>0.194200000000003</c:v>
                </c:pt>
                <c:pt idx="972">
                  <c:v>0.194400000000003</c:v>
                </c:pt>
                <c:pt idx="973">
                  <c:v>0.194600000000003</c:v>
                </c:pt>
                <c:pt idx="974">
                  <c:v>0.194800000000003</c:v>
                </c:pt>
                <c:pt idx="975">
                  <c:v>0.195000000000004</c:v>
                </c:pt>
                <c:pt idx="976">
                  <c:v>0.195200000000004</c:v>
                </c:pt>
                <c:pt idx="977">
                  <c:v>0.195400000000004</c:v>
                </c:pt>
                <c:pt idx="978">
                  <c:v>0.195600000000004</c:v>
                </c:pt>
                <c:pt idx="979">
                  <c:v>0.195800000000004</c:v>
                </c:pt>
                <c:pt idx="980">
                  <c:v>0.196000000000004</c:v>
                </c:pt>
                <c:pt idx="981">
                  <c:v>0.196200000000004</c:v>
                </c:pt>
                <c:pt idx="982">
                  <c:v>0.196400000000004</c:v>
                </c:pt>
                <c:pt idx="983">
                  <c:v>0.196600000000004</c:v>
                </c:pt>
                <c:pt idx="984">
                  <c:v>0.196800000000004</c:v>
                </c:pt>
                <c:pt idx="985">
                  <c:v>0.197000000000004</c:v>
                </c:pt>
                <c:pt idx="986">
                  <c:v>0.197200000000004</c:v>
                </c:pt>
                <c:pt idx="987">
                  <c:v>0.197400000000004</c:v>
                </c:pt>
                <c:pt idx="988">
                  <c:v>0.197600000000004</c:v>
                </c:pt>
                <c:pt idx="989">
                  <c:v>0.197800000000004</c:v>
                </c:pt>
                <c:pt idx="990">
                  <c:v>0.198000000000004</c:v>
                </c:pt>
                <c:pt idx="991">
                  <c:v>0.198200000000004</c:v>
                </c:pt>
                <c:pt idx="992">
                  <c:v>0.198400000000004</c:v>
                </c:pt>
                <c:pt idx="993">
                  <c:v>0.198600000000004</c:v>
                </c:pt>
                <c:pt idx="994">
                  <c:v>0.198800000000004</c:v>
                </c:pt>
                <c:pt idx="995">
                  <c:v>0.199000000000004</c:v>
                </c:pt>
                <c:pt idx="996">
                  <c:v>0.199200000000004</c:v>
                </c:pt>
                <c:pt idx="997">
                  <c:v>0.199400000000004</c:v>
                </c:pt>
                <c:pt idx="998">
                  <c:v>0.199600000000004</c:v>
                </c:pt>
                <c:pt idx="999">
                  <c:v>0.199800000000004</c:v>
                </c:pt>
                <c:pt idx="1000">
                  <c:v>0.200000000000004</c:v>
                </c:pt>
                <c:pt idx="1001">
                  <c:v>0.200200000000004</c:v>
                </c:pt>
                <c:pt idx="1002">
                  <c:v>0.200400000000004</c:v>
                </c:pt>
                <c:pt idx="1003">
                  <c:v>0.200600000000004</c:v>
                </c:pt>
                <c:pt idx="1004">
                  <c:v>0.200800000000004</c:v>
                </c:pt>
                <c:pt idx="1005">
                  <c:v>0.201000000000004</c:v>
                </c:pt>
                <c:pt idx="1006">
                  <c:v>0.201200000000004</c:v>
                </c:pt>
                <c:pt idx="1007">
                  <c:v>0.201400000000004</c:v>
                </c:pt>
                <c:pt idx="1008">
                  <c:v>0.201600000000004</c:v>
                </c:pt>
                <c:pt idx="1009">
                  <c:v>0.201800000000004</c:v>
                </c:pt>
                <c:pt idx="1010">
                  <c:v>0.202000000000004</c:v>
                </c:pt>
                <c:pt idx="1011">
                  <c:v>0.202200000000004</c:v>
                </c:pt>
                <c:pt idx="1012">
                  <c:v>0.202400000000004</c:v>
                </c:pt>
                <c:pt idx="1013">
                  <c:v>0.202600000000004</c:v>
                </c:pt>
                <c:pt idx="1014">
                  <c:v>0.202800000000004</c:v>
                </c:pt>
                <c:pt idx="1015">
                  <c:v>0.203000000000004</c:v>
                </c:pt>
                <c:pt idx="1016">
                  <c:v>0.203200000000004</c:v>
                </c:pt>
                <c:pt idx="1017">
                  <c:v>0.203400000000004</c:v>
                </c:pt>
                <c:pt idx="1018">
                  <c:v>0.203600000000004</c:v>
                </c:pt>
                <c:pt idx="1019">
                  <c:v>0.203800000000004</c:v>
                </c:pt>
                <c:pt idx="1020">
                  <c:v>0.204000000000004</c:v>
                </c:pt>
                <c:pt idx="1021">
                  <c:v>0.204200000000004</c:v>
                </c:pt>
                <c:pt idx="1022">
                  <c:v>0.204400000000004</c:v>
                </c:pt>
                <c:pt idx="1023">
                  <c:v>0.204600000000004</c:v>
                </c:pt>
                <c:pt idx="1024">
                  <c:v>0.204800000000004</c:v>
                </c:pt>
                <c:pt idx="1025">
                  <c:v>0.205000000000004</c:v>
                </c:pt>
                <c:pt idx="1026">
                  <c:v>0.205200000000004</c:v>
                </c:pt>
                <c:pt idx="1027">
                  <c:v>0.205400000000004</c:v>
                </c:pt>
                <c:pt idx="1028">
                  <c:v>0.205600000000004</c:v>
                </c:pt>
                <c:pt idx="1029">
                  <c:v>0.205800000000004</c:v>
                </c:pt>
                <c:pt idx="1030">
                  <c:v>0.206000000000004</c:v>
                </c:pt>
                <c:pt idx="1031">
                  <c:v>0.206200000000004</c:v>
                </c:pt>
                <c:pt idx="1032">
                  <c:v>0.206400000000004</c:v>
                </c:pt>
                <c:pt idx="1033">
                  <c:v>0.206600000000004</c:v>
                </c:pt>
                <c:pt idx="1034">
                  <c:v>0.206800000000004</c:v>
                </c:pt>
                <c:pt idx="1035">
                  <c:v>0.207000000000004</c:v>
                </c:pt>
                <c:pt idx="1036">
                  <c:v>0.207200000000004</c:v>
                </c:pt>
                <c:pt idx="1037">
                  <c:v>0.207400000000004</c:v>
                </c:pt>
                <c:pt idx="1038">
                  <c:v>0.207600000000004</c:v>
                </c:pt>
                <c:pt idx="1039">
                  <c:v>0.207800000000004</c:v>
                </c:pt>
                <c:pt idx="1040">
                  <c:v>0.208000000000004</c:v>
                </c:pt>
                <c:pt idx="1041">
                  <c:v>0.208200000000004</c:v>
                </c:pt>
                <c:pt idx="1042">
                  <c:v>0.208400000000004</c:v>
                </c:pt>
                <c:pt idx="1043">
                  <c:v>0.208600000000004</c:v>
                </c:pt>
                <c:pt idx="1044">
                  <c:v>0.208800000000004</c:v>
                </c:pt>
                <c:pt idx="1045">
                  <c:v>0.209000000000004</c:v>
                </c:pt>
                <c:pt idx="1046">
                  <c:v>0.209200000000004</c:v>
                </c:pt>
                <c:pt idx="1047">
                  <c:v>0.209400000000004</c:v>
                </c:pt>
                <c:pt idx="1048">
                  <c:v>0.209600000000004</c:v>
                </c:pt>
                <c:pt idx="1049">
                  <c:v>0.209800000000004</c:v>
                </c:pt>
                <c:pt idx="1050">
                  <c:v>0.210000000000004</c:v>
                </c:pt>
                <c:pt idx="1051">
                  <c:v>0.210200000000004</c:v>
                </c:pt>
                <c:pt idx="1052">
                  <c:v>0.210400000000004</c:v>
                </c:pt>
                <c:pt idx="1053">
                  <c:v>0.210600000000004</c:v>
                </c:pt>
                <c:pt idx="1054">
                  <c:v>0.210800000000004</c:v>
                </c:pt>
                <c:pt idx="1055">
                  <c:v>0.211000000000004</c:v>
                </c:pt>
                <c:pt idx="1056">
                  <c:v>0.211200000000004</c:v>
                </c:pt>
                <c:pt idx="1057">
                  <c:v>0.211400000000004</c:v>
                </c:pt>
                <c:pt idx="1058">
                  <c:v>0.211600000000004</c:v>
                </c:pt>
                <c:pt idx="1059">
                  <c:v>0.211800000000004</c:v>
                </c:pt>
                <c:pt idx="1060">
                  <c:v>0.212000000000004</c:v>
                </c:pt>
                <c:pt idx="1061">
                  <c:v>0.212200000000004</c:v>
                </c:pt>
                <c:pt idx="1062">
                  <c:v>0.212400000000004</c:v>
                </c:pt>
                <c:pt idx="1063">
                  <c:v>0.212600000000004</c:v>
                </c:pt>
                <c:pt idx="1064">
                  <c:v>0.212800000000004</c:v>
                </c:pt>
                <c:pt idx="1065">
                  <c:v>0.213000000000004</c:v>
                </c:pt>
                <c:pt idx="1066">
                  <c:v>0.213200000000004</c:v>
                </c:pt>
                <c:pt idx="1067">
                  <c:v>0.213400000000004</c:v>
                </c:pt>
                <c:pt idx="1068">
                  <c:v>0.213600000000004</c:v>
                </c:pt>
                <c:pt idx="1069">
                  <c:v>0.213800000000004</c:v>
                </c:pt>
                <c:pt idx="1070">
                  <c:v>0.214000000000004</c:v>
                </c:pt>
                <c:pt idx="1071">
                  <c:v>0.214200000000004</c:v>
                </c:pt>
                <c:pt idx="1072">
                  <c:v>0.214400000000004</c:v>
                </c:pt>
                <c:pt idx="1073">
                  <c:v>0.214600000000004</c:v>
                </c:pt>
                <c:pt idx="1074">
                  <c:v>0.214800000000004</c:v>
                </c:pt>
                <c:pt idx="1075">
                  <c:v>0.215000000000004</c:v>
                </c:pt>
                <c:pt idx="1076">
                  <c:v>0.215200000000004</c:v>
                </c:pt>
                <c:pt idx="1077">
                  <c:v>0.215400000000004</c:v>
                </c:pt>
                <c:pt idx="1078">
                  <c:v>0.215600000000004</c:v>
                </c:pt>
                <c:pt idx="1079">
                  <c:v>0.215800000000004</c:v>
                </c:pt>
                <c:pt idx="1080">
                  <c:v>0.216000000000004</c:v>
                </c:pt>
                <c:pt idx="1081">
                  <c:v>0.216200000000004</c:v>
                </c:pt>
                <c:pt idx="1082">
                  <c:v>0.216400000000004</c:v>
                </c:pt>
                <c:pt idx="1083">
                  <c:v>0.216600000000004</c:v>
                </c:pt>
                <c:pt idx="1084">
                  <c:v>0.216800000000004</c:v>
                </c:pt>
                <c:pt idx="1085">
                  <c:v>0.217000000000004</c:v>
                </c:pt>
                <c:pt idx="1086">
                  <c:v>0.217200000000004</c:v>
                </c:pt>
                <c:pt idx="1087">
                  <c:v>0.217400000000004</c:v>
                </c:pt>
                <c:pt idx="1088">
                  <c:v>0.217600000000004</c:v>
                </c:pt>
                <c:pt idx="1089">
                  <c:v>0.217800000000004</c:v>
                </c:pt>
                <c:pt idx="1090">
                  <c:v>0.218000000000004</c:v>
                </c:pt>
                <c:pt idx="1091">
                  <c:v>0.218200000000004</c:v>
                </c:pt>
                <c:pt idx="1092">
                  <c:v>0.218400000000004</c:v>
                </c:pt>
                <c:pt idx="1093">
                  <c:v>0.218600000000004</c:v>
                </c:pt>
                <c:pt idx="1094">
                  <c:v>0.218800000000004</c:v>
                </c:pt>
                <c:pt idx="1095">
                  <c:v>0.219000000000004</c:v>
                </c:pt>
                <c:pt idx="1096">
                  <c:v>0.219200000000004</c:v>
                </c:pt>
                <c:pt idx="1097">
                  <c:v>0.219400000000004</c:v>
                </c:pt>
                <c:pt idx="1098">
                  <c:v>0.219600000000004</c:v>
                </c:pt>
                <c:pt idx="1099">
                  <c:v>0.219800000000004</c:v>
                </c:pt>
                <c:pt idx="1100">
                  <c:v>0.220000000000004</c:v>
                </c:pt>
                <c:pt idx="1101">
                  <c:v>0.220200000000004</c:v>
                </c:pt>
                <c:pt idx="1102">
                  <c:v>0.220400000000004</c:v>
                </c:pt>
                <c:pt idx="1103">
                  <c:v>0.220600000000004</c:v>
                </c:pt>
                <c:pt idx="1104">
                  <c:v>0.220800000000004</c:v>
                </c:pt>
                <c:pt idx="1105">
                  <c:v>0.221000000000004</c:v>
                </c:pt>
                <c:pt idx="1106">
                  <c:v>0.221200000000004</c:v>
                </c:pt>
                <c:pt idx="1107">
                  <c:v>0.221400000000004</c:v>
                </c:pt>
                <c:pt idx="1108">
                  <c:v>0.221600000000004</c:v>
                </c:pt>
                <c:pt idx="1109">
                  <c:v>0.221800000000004</c:v>
                </c:pt>
                <c:pt idx="1110">
                  <c:v>0.222000000000004</c:v>
                </c:pt>
                <c:pt idx="1111">
                  <c:v>0.222200000000004</c:v>
                </c:pt>
                <c:pt idx="1112">
                  <c:v>0.222400000000004</c:v>
                </c:pt>
                <c:pt idx="1113">
                  <c:v>0.222600000000004</c:v>
                </c:pt>
                <c:pt idx="1114">
                  <c:v>0.222800000000004</c:v>
                </c:pt>
                <c:pt idx="1115">
                  <c:v>0.223000000000004</c:v>
                </c:pt>
                <c:pt idx="1116">
                  <c:v>0.223200000000004</c:v>
                </c:pt>
                <c:pt idx="1117">
                  <c:v>0.223400000000004</c:v>
                </c:pt>
                <c:pt idx="1118">
                  <c:v>0.223600000000004</c:v>
                </c:pt>
                <c:pt idx="1119">
                  <c:v>0.223800000000004</c:v>
                </c:pt>
                <c:pt idx="1120">
                  <c:v>0.224000000000004</c:v>
                </c:pt>
                <c:pt idx="1121">
                  <c:v>0.224200000000004</c:v>
                </c:pt>
                <c:pt idx="1122">
                  <c:v>0.224400000000004</c:v>
                </c:pt>
                <c:pt idx="1123">
                  <c:v>0.224600000000004</c:v>
                </c:pt>
                <c:pt idx="1124">
                  <c:v>0.224800000000004</c:v>
                </c:pt>
                <c:pt idx="1125">
                  <c:v>0.225000000000004</c:v>
                </c:pt>
                <c:pt idx="1126">
                  <c:v>0.225200000000004</c:v>
                </c:pt>
                <c:pt idx="1127">
                  <c:v>0.225400000000004</c:v>
                </c:pt>
                <c:pt idx="1128">
                  <c:v>0.225600000000004</c:v>
                </c:pt>
                <c:pt idx="1129">
                  <c:v>0.225800000000004</c:v>
                </c:pt>
                <c:pt idx="1130">
                  <c:v>0.226000000000004</c:v>
                </c:pt>
                <c:pt idx="1131">
                  <c:v>0.226200000000004</c:v>
                </c:pt>
                <c:pt idx="1132">
                  <c:v>0.226400000000004</c:v>
                </c:pt>
                <c:pt idx="1133">
                  <c:v>0.226600000000004</c:v>
                </c:pt>
                <c:pt idx="1134">
                  <c:v>0.226800000000004</c:v>
                </c:pt>
                <c:pt idx="1135">
                  <c:v>0.227000000000004</c:v>
                </c:pt>
                <c:pt idx="1136">
                  <c:v>0.227200000000004</c:v>
                </c:pt>
                <c:pt idx="1137">
                  <c:v>0.227400000000004</c:v>
                </c:pt>
                <c:pt idx="1138">
                  <c:v>0.227600000000004</c:v>
                </c:pt>
                <c:pt idx="1139">
                  <c:v>0.227800000000004</c:v>
                </c:pt>
                <c:pt idx="1140">
                  <c:v>0.228000000000004</c:v>
                </c:pt>
                <c:pt idx="1141">
                  <c:v>0.228200000000004</c:v>
                </c:pt>
                <c:pt idx="1142">
                  <c:v>0.228400000000004</c:v>
                </c:pt>
                <c:pt idx="1143">
                  <c:v>0.228600000000004</c:v>
                </c:pt>
                <c:pt idx="1144">
                  <c:v>0.228800000000004</c:v>
                </c:pt>
                <c:pt idx="1145">
                  <c:v>0.229000000000004</c:v>
                </c:pt>
                <c:pt idx="1146">
                  <c:v>0.229200000000004</c:v>
                </c:pt>
                <c:pt idx="1147">
                  <c:v>0.229400000000004</c:v>
                </c:pt>
                <c:pt idx="1148">
                  <c:v>0.229600000000005</c:v>
                </c:pt>
                <c:pt idx="1149">
                  <c:v>0.229800000000005</c:v>
                </c:pt>
                <c:pt idx="1150">
                  <c:v>0.230000000000005</c:v>
                </c:pt>
                <c:pt idx="1151">
                  <c:v>0.230200000000005</c:v>
                </c:pt>
                <c:pt idx="1152">
                  <c:v>0.230400000000005</c:v>
                </c:pt>
                <c:pt idx="1153">
                  <c:v>0.230600000000005</c:v>
                </c:pt>
                <c:pt idx="1154">
                  <c:v>0.230800000000005</c:v>
                </c:pt>
                <c:pt idx="1155">
                  <c:v>0.231000000000005</c:v>
                </c:pt>
                <c:pt idx="1156">
                  <c:v>0.231200000000005</c:v>
                </c:pt>
                <c:pt idx="1157">
                  <c:v>0.231400000000005</c:v>
                </c:pt>
                <c:pt idx="1158">
                  <c:v>0.231600000000005</c:v>
                </c:pt>
                <c:pt idx="1159">
                  <c:v>0.231800000000005</c:v>
                </c:pt>
                <c:pt idx="1160">
                  <c:v>0.232000000000005</c:v>
                </c:pt>
                <c:pt idx="1161">
                  <c:v>0.232200000000005</c:v>
                </c:pt>
                <c:pt idx="1162">
                  <c:v>0.232400000000005</c:v>
                </c:pt>
                <c:pt idx="1163">
                  <c:v>0.232600000000005</c:v>
                </c:pt>
                <c:pt idx="1164">
                  <c:v>0.232800000000005</c:v>
                </c:pt>
                <c:pt idx="1165">
                  <c:v>0.233000000000005</c:v>
                </c:pt>
                <c:pt idx="1166">
                  <c:v>0.233200000000005</c:v>
                </c:pt>
                <c:pt idx="1167">
                  <c:v>0.233400000000005</c:v>
                </c:pt>
                <c:pt idx="1168">
                  <c:v>0.233600000000005</c:v>
                </c:pt>
                <c:pt idx="1169">
                  <c:v>0.233800000000005</c:v>
                </c:pt>
                <c:pt idx="1170">
                  <c:v>0.234000000000005</c:v>
                </c:pt>
                <c:pt idx="1171">
                  <c:v>0.234200000000005</c:v>
                </c:pt>
                <c:pt idx="1172">
                  <c:v>0.234400000000005</c:v>
                </c:pt>
                <c:pt idx="1173">
                  <c:v>0.234600000000005</c:v>
                </c:pt>
                <c:pt idx="1174">
                  <c:v>0.234800000000005</c:v>
                </c:pt>
                <c:pt idx="1175">
                  <c:v>0.235000000000005</c:v>
                </c:pt>
                <c:pt idx="1176">
                  <c:v>0.235200000000005</c:v>
                </c:pt>
                <c:pt idx="1177">
                  <c:v>0.235400000000005</c:v>
                </c:pt>
                <c:pt idx="1178">
                  <c:v>0.235600000000005</c:v>
                </c:pt>
                <c:pt idx="1179">
                  <c:v>0.235800000000005</c:v>
                </c:pt>
                <c:pt idx="1180">
                  <c:v>0.236000000000005</c:v>
                </c:pt>
                <c:pt idx="1181">
                  <c:v>0.236200000000005</c:v>
                </c:pt>
                <c:pt idx="1182">
                  <c:v>0.236400000000005</c:v>
                </c:pt>
                <c:pt idx="1183">
                  <c:v>0.236600000000005</c:v>
                </c:pt>
                <c:pt idx="1184">
                  <c:v>0.236800000000005</c:v>
                </c:pt>
                <c:pt idx="1185">
                  <c:v>0.237000000000005</c:v>
                </c:pt>
                <c:pt idx="1186">
                  <c:v>0.237200000000005</c:v>
                </c:pt>
                <c:pt idx="1187">
                  <c:v>0.237400000000005</c:v>
                </c:pt>
                <c:pt idx="1188">
                  <c:v>0.237600000000005</c:v>
                </c:pt>
                <c:pt idx="1189">
                  <c:v>0.237800000000005</c:v>
                </c:pt>
                <c:pt idx="1190">
                  <c:v>0.238000000000005</c:v>
                </c:pt>
                <c:pt idx="1191">
                  <c:v>0.238200000000005</c:v>
                </c:pt>
                <c:pt idx="1192">
                  <c:v>0.238400000000005</c:v>
                </c:pt>
                <c:pt idx="1193">
                  <c:v>0.238600000000005</c:v>
                </c:pt>
                <c:pt idx="1194">
                  <c:v>0.238800000000005</c:v>
                </c:pt>
                <c:pt idx="1195">
                  <c:v>0.239000000000005</c:v>
                </c:pt>
                <c:pt idx="1196">
                  <c:v>0.239200000000005</c:v>
                </c:pt>
                <c:pt idx="1197">
                  <c:v>0.239400000000005</c:v>
                </c:pt>
                <c:pt idx="1198">
                  <c:v>0.239600000000005</c:v>
                </c:pt>
                <c:pt idx="1199">
                  <c:v>0.239800000000005</c:v>
                </c:pt>
                <c:pt idx="1200">
                  <c:v>0.240000000000005</c:v>
                </c:pt>
                <c:pt idx="1201">
                  <c:v>0.240200000000005</c:v>
                </c:pt>
                <c:pt idx="1202">
                  <c:v>0.240400000000005</c:v>
                </c:pt>
                <c:pt idx="1203">
                  <c:v>0.240600000000005</c:v>
                </c:pt>
                <c:pt idx="1204">
                  <c:v>0.240800000000005</c:v>
                </c:pt>
                <c:pt idx="1205">
                  <c:v>0.241000000000005</c:v>
                </c:pt>
                <c:pt idx="1206">
                  <c:v>0.241200000000005</c:v>
                </c:pt>
                <c:pt idx="1207">
                  <c:v>0.241400000000005</c:v>
                </c:pt>
                <c:pt idx="1208">
                  <c:v>0.241600000000005</c:v>
                </c:pt>
                <c:pt idx="1209">
                  <c:v>0.241800000000005</c:v>
                </c:pt>
                <c:pt idx="1210">
                  <c:v>0.242000000000005</c:v>
                </c:pt>
                <c:pt idx="1211">
                  <c:v>0.242200000000005</c:v>
                </c:pt>
                <c:pt idx="1212">
                  <c:v>0.242400000000005</c:v>
                </c:pt>
                <c:pt idx="1213">
                  <c:v>0.242600000000005</c:v>
                </c:pt>
                <c:pt idx="1214">
                  <c:v>0.242800000000005</c:v>
                </c:pt>
                <c:pt idx="1215">
                  <c:v>0.243000000000005</c:v>
                </c:pt>
                <c:pt idx="1216">
                  <c:v>0.243200000000005</c:v>
                </c:pt>
                <c:pt idx="1217">
                  <c:v>0.243400000000005</c:v>
                </c:pt>
                <c:pt idx="1218">
                  <c:v>0.243600000000005</c:v>
                </c:pt>
                <c:pt idx="1219">
                  <c:v>0.243800000000005</c:v>
                </c:pt>
                <c:pt idx="1220">
                  <c:v>0.244000000000005</c:v>
                </c:pt>
                <c:pt idx="1221">
                  <c:v>0.244200000000005</c:v>
                </c:pt>
                <c:pt idx="1222">
                  <c:v>0.244400000000005</c:v>
                </c:pt>
                <c:pt idx="1223">
                  <c:v>0.244600000000005</c:v>
                </c:pt>
                <c:pt idx="1224">
                  <c:v>0.244800000000005</c:v>
                </c:pt>
                <c:pt idx="1225">
                  <c:v>0.245000000000005</c:v>
                </c:pt>
                <c:pt idx="1226">
                  <c:v>0.245200000000005</c:v>
                </c:pt>
                <c:pt idx="1227">
                  <c:v>0.245400000000005</c:v>
                </c:pt>
                <c:pt idx="1228">
                  <c:v>0.245600000000005</c:v>
                </c:pt>
                <c:pt idx="1229">
                  <c:v>0.245800000000005</c:v>
                </c:pt>
                <c:pt idx="1230">
                  <c:v>0.246000000000005</c:v>
                </c:pt>
                <c:pt idx="1231">
                  <c:v>0.246200000000005</c:v>
                </c:pt>
                <c:pt idx="1232">
                  <c:v>0.246400000000005</c:v>
                </c:pt>
                <c:pt idx="1233">
                  <c:v>0.246600000000005</c:v>
                </c:pt>
                <c:pt idx="1234">
                  <c:v>0.246800000000005</c:v>
                </c:pt>
                <c:pt idx="1235">
                  <c:v>0.247000000000005</c:v>
                </c:pt>
                <c:pt idx="1236">
                  <c:v>0.247200000000005</c:v>
                </c:pt>
                <c:pt idx="1237">
                  <c:v>0.247400000000005</c:v>
                </c:pt>
                <c:pt idx="1238">
                  <c:v>0.247600000000005</c:v>
                </c:pt>
                <c:pt idx="1239">
                  <c:v>0.247800000000005</c:v>
                </c:pt>
                <c:pt idx="1240">
                  <c:v>0.248000000000005</c:v>
                </c:pt>
                <c:pt idx="1241">
                  <c:v>0.248200000000005</c:v>
                </c:pt>
                <c:pt idx="1242">
                  <c:v>0.248400000000005</c:v>
                </c:pt>
                <c:pt idx="1243">
                  <c:v>0.248600000000005</c:v>
                </c:pt>
                <c:pt idx="1244">
                  <c:v>0.248800000000005</c:v>
                </c:pt>
                <c:pt idx="1245">
                  <c:v>0.249000000000005</c:v>
                </c:pt>
                <c:pt idx="1246">
                  <c:v>0.249200000000005</c:v>
                </c:pt>
                <c:pt idx="1247">
                  <c:v>0.249400000000005</c:v>
                </c:pt>
                <c:pt idx="1248">
                  <c:v>0.249600000000005</c:v>
                </c:pt>
                <c:pt idx="1249">
                  <c:v>0.249800000000005</c:v>
                </c:pt>
                <c:pt idx="1250">
                  <c:v>0.250000000000005</c:v>
                </c:pt>
                <c:pt idx="1251">
                  <c:v>0.250200000000005</c:v>
                </c:pt>
                <c:pt idx="1252">
                  <c:v>0.250400000000005</c:v>
                </c:pt>
                <c:pt idx="1253">
                  <c:v>0.250600000000005</c:v>
                </c:pt>
                <c:pt idx="1254">
                  <c:v>0.250800000000005</c:v>
                </c:pt>
                <c:pt idx="1255">
                  <c:v>0.251000000000005</c:v>
                </c:pt>
                <c:pt idx="1256">
                  <c:v>0.251200000000005</c:v>
                </c:pt>
                <c:pt idx="1257">
                  <c:v>0.251400000000005</c:v>
                </c:pt>
                <c:pt idx="1258">
                  <c:v>0.251600000000005</c:v>
                </c:pt>
                <c:pt idx="1259">
                  <c:v>0.251800000000005</c:v>
                </c:pt>
                <c:pt idx="1260">
                  <c:v>0.252000000000005</c:v>
                </c:pt>
                <c:pt idx="1261">
                  <c:v>0.252200000000005</c:v>
                </c:pt>
                <c:pt idx="1262">
                  <c:v>0.252400000000005</c:v>
                </c:pt>
                <c:pt idx="1263">
                  <c:v>0.252600000000005</c:v>
                </c:pt>
                <c:pt idx="1264">
                  <c:v>0.252800000000005</c:v>
                </c:pt>
                <c:pt idx="1265">
                  <c:v>0.253000000000005</c:v>
                </c:pt>
                <c:pt idx="1266">
                  <c:v>0.253200000000005</c:v>
                </c:pt>
                <c:pt idx="1267">
                  <c:v>0.253400000000005</c:v>
                </c:pt>
                <c:pt idx="1268">
                  <c:v>0.253600000000005</c:v>
                </c:pt>
                <c:pt idx="1269">
                  <c:v>0.253800000000005</c:v>
                </c:pt>
                <c:pt idx="1270">
                  <c:v>0.254000000000005</c:v>
                </c:pt>
                <c:pt idx="1271">
                  <c:v>0.254200000000005</c:v>
                </c:pt>
                <c:pt idx="1272">
                  <c:v>0.254400000000005</c:v>
                </c:pt>
                <c:pt idx="1273">
                  <c:v>0.254600000000005</c:v>
                </c:pt>
                <c:pt idx="1274">
                  <c:v>0.254800000000005</c:v>
                </c:pt>
                <c:pt idx="1275">
                  <c:v>0.255000000000005</c:v>
                </c:pt>
                <c:pt idx="1276">
                  <c:v>0.255200000000005</c:v>
                </c:pt>
                <c:pt idx="1277">
                  <c:v>0.255400000000004</c:v>
                </c:pt>
                <c:pt idx="1278">
                  <c:v>0.255600000000004</c:v>
                </c:pt>
                <c:pt idx="1279">
                  <c:v>0.255800000000004</c:v>
                </c:pt>
                <c:pt idx="1280">
                  <c:v>0.256000000000004</c:v>
                </c:pt>
                <c:pt idx="1281">
                  <c:v>0.256200000000004</c:v>
                </c:pt>
                <c:pt idx="1282">
                  <c:v>0.256400000000004</c:v>
                </c:pt>
                <c:pt idx="1283">
                  <c:v>0.256600000000004</c:v>
                </c:pt>
                <c:pt idx="1284">
                  <c:v>0.256800000000004</c:v>
                </c:pt>
                <c:pt idx="1285">
                  <c:v>0.257000000000004</c:v>
                </c:pt>
                <c:pt idx="1286">
                  <c:v>0.257200000000004</c:v>
                </c:pt>
                <c:pt idx="1287">
                  <c:v>0.257400000000004</c:v>
                </c:pt>
                <c:pt idx="1288">
                  <c:v>0.257600000000004</c:v>
                </c:pt>
                <c:pt idx="1289">
                  <c:v>0.257800000000004</c:v>
                </c:pt>
                <c:pt idx="1290">
                  <c:v>0.258000000000004</c:v>
                </c:pt>
                <c:pt idx="1291">
                  <c:v>0.258200000000004</c:v>
                </c:pt>
                <c:pt idx="1292">
                  <c:v>0.258400000000004</c:v>
                </c:pt>
                <c:pt idx="1293">
                  <c:v>0.258600000000004</c:v>
                </c:pt>
                <c:pt idx="1294">
                  <c:v>0.258800000000004</c:v>
                </c:pt>
                <c:pt idx="1295">
                  <c:v>0.259000000000004</c:v>
                </c:pt>
                <c:pt idx="1296">
                  <c:v>0.259200000000004</c:v>
                </c:pt>
                <c:pt idx="1297">
                  <c:v>0.259400000000004</c:v>
                </c:pt>
                <c:pt idx="1298">
                  <c:v>0.259600000000004</c:v>
                </c:pt>
                <c:pt idx="1299">
                  <c:v>0.259800000000004</c:v>
                </c:pt>
                <c:pt idx="1300">
                  <c:v>0.260000000000004</c:v>
                </c:pt>
                <c:pt idx="1301">
                  <c:v>0.260200000000004</c:v>
                </c:pt>
                <c:pt idx="1302">
                  <c:v>0.260400000000004</c:v>
                </c:pt>
                <c:pt idx="1303">
                  <c:v>0.260600000000004</c:v>
                </c:pt>
                <c:pt idx="1304">
                  <c:v>0.260800000000004</c:v>
                </c:pt>
                <c:pt idx="1305">
                  <c:v>0.261000000000004</c:v>
                </c:pt>
                <c:pt idx="1306">
                  <c:v>0.261200000000004</c:v>
                </c:pt>
                <c:pt idx="1307">
                  <c:v>0.261400000000004</c:v>
                </c:pt>
                <c:pt idx="1308">
                  <c:v>0.261600000000004</c:v>
                </c:pt>
                <c:pt idx="1309">
                  <c:v>0.261800000000004</c:v>
                </c:pt>
                <c:pt idx="1310">
                  <c:v>0.262000000000004</c:v>
                </c:pt>
                <c:pt idx="1311">
                  <c:v>0.262200000000004</c:v>
                </c:pt>
                <c:pt idx="1312">
                  <c:v>0.262400000000004</c:v>
                </c:pt>
                <c:pt idx="1313">
                  <c:v>0.262600000000004</c:v>
                </c:pt>
                <c:pt idx="1314">
                  <c:v>0.262800000000004</c:v>
                </c:pt>
                <c:pt idx="1315">
                  <c:v>0.263000000000004</c:v>
                </c:pt>
                <c:pt idx="1316">
                  <c:v>0.263200000000004</c:v>
                </c:pt>
                <c:pt idx="1317">
                  <c:v>0.263400000000004</c:v>
                </c:pt>
                <c:pt idx="1318">
                  <c:v>0.263600000000004</c:v>
                </c:pt>
                <c:pt idx="1319">
                  <c:v>0.263800000000004</c:v>
                </c:pt>
                <c:pt idx="1320">
                  <c:v>0.264000000000004</c:v>
                </c:pt>
                <c:pt idx="1321">
                  <c:v>0.264200000000004</c:v>
                </c:pt>
                <c:pt idx="1322">
                  <c:v>0.264400000000003</c:v>
                </c:pt>
                <c:pt idx="1323">
                  <c:v>0.264600000000003</c:v>
                </c:pt>
                <c:pt idx="1324">
                  <c:v>0.264800000000003</c:v>
                </c:pt>
                <c:pt idx="1325">
                  <c:v>0.265000000000003</c:v>
                </c:pt>
                <c:pt idx="1326">
                  <c:v>0.265200000000003</c:v>
                </c:pt>
                <c:pt idx="1327">
                  <c:v>0.265400000000003</c:v>
                </c:pt>
                <c:pt idx="1328">
                  <c:v>0.265600000000003</c:v>
                </c:pt>
                <c:pt idx="1329">
                  <c:v>0.265800000000003</c:v>
                </c:pt>
                <c:pt idx="1330">
                  <c:v>0.266000000000003</c:v>
                </c:pt>
                <c:pt idx="1331">
                  <c:v>0.266200000000003</c:v>
                </c:pt>
                <c:pt idx="1332">
                  <c:v>0.266400000000003</c:v>
                </c:pt>
                <c:pt idx="1333">
                  <c:v>0.266600000000003</c:v>
                </c:pt>
                <c:pt idx="1334">
                  <c:v>0.266800000000003</c:v>
                </c:pt>
                <c:pt idx="1335">
                  <c:v>0.267000000000003</c:v>
                </c:pt>
                <c:pt idx="1336">
                  <c:v>0.267200000000003</c:v>
                </c:pt>
                <c:pt idx="1337">
                  <c:v>0.267400000000003</c:v>
                </c:pt>
                <c:pt idx="1338">
                  <c:v>0.267600000000003</c:v>
                </c:pt>
                <c:pt idx="1339">
                  <c:v>0.267800000000003</c:v>
                </c:pt>
                <c:pt idx="1340">
                  <c:v>0.268000000000003</c:v>
                </c:pt>
                <c:pt idx="1341">
                  <c:v>0.268200000000003</c:v>
                </c:pt>
                <c:pt idx="1342">
                  <c:v>0.268400000000003</c:v>
                </c:pt>
                <c:pt idx="1343">
                  <c:v>0.268600000000003</c:v>
                </c:pt>
                <c:pt idx="1344">
                  <c:v>0.268800000000003</c:v>
                </c:pt>
                <c:pt idx="1345">
                  <c:v>0.269000000000003</c:v>
                </c:pt>
                <c:pt idx="1346">
                  <c:v>0.269200000000003</c:v>
                </c:pt>
                <c:pt idx="1347">
                  <c:v>0.269400000000003</c:v>
                </c:pt>
                <c:pt idx="1348">
                  <c:v>0.269600000000003</c:v>
                </c:pt>
                <c:pt idx="1349">
                  <c:v>0.269800000000003</c:v>
                </c:pt>
                <c:pt idx="1350">
                  <c:v>0.270000000000003</c:v>
                </c:pt>
                <c:pt idx="1351">
                  <c:v>0.270200000000003</c:v>
                </c:pt>
                <c:pt idx="1352">
                  <c:v>0.270400000000003</c:v>
                </c:pt>
                <c:pt idx="1353">
                  <c:v>0.270600000000003</c:v>
                </c:pt>
                <c:pt idx="1354">
                  <c:v>0.270800000000003</c:v>
                </c:pt>
                <c:pt idx="1355">
                  <c:v>0.271000000000003</c:v>
                </c:pt>
                <c:pt idx="1356">
                  <c:v>0.271200000000003</c:v>
                </c:pt>
                <c:pt idx="1357">
                  <c:v>0.271400000000003</c:v>
                </c:pt>
                <c:pt idx="1358">
                  <c:v>0.271600000000003</c:v>
                </c:pt>
                <c:pt idx="1359">
                  <c:v>0.271800000000003</c:v>
                </c:pt>
                <c:pt idx="1360">
                  <c:v>0.272000000000003</c:v>
                </c:pt>
                <c:pt idx="1361">
                  <c:v>0.272200000000003</c:v>
                </c:pt>
                <c:pt idx="1362">
                  <c:v>0.272400000000003</c:v>
                </c:pt>
                <c:pt idx="1363">
                  <c:v>0.272600000000003</c:v>
                </c:pt>
                <c:pt idx="1364">
                  <c:v>0.272800000000003</c:v>
                </c:pt>
                <c:pt idx="1365">
                  <c:v>0.273000000000003</c:v>
                </c:pt>
                <c:pt idx="1366">
                  <c:v>0.273200000000003</c:v>
                </c:pt>
                <c:pt idx="1367">
                  <c:v>0.273400000000003</c:v>
                </c:pt>
                <c:pt idx="1368">
                  <c:v>0.273600000000002</c:v>
                </c:pt>
                <c:pt idx="1369">
                  <c:v>0.273800000000002</c:v>
                </c:pt>
                <c:pt idx="1370">
                  <c:v>0.274000000000002</c:v>
                </c:pt>
                <c:pt idx="1371">
                  <c:v>0.274200000000002</c:v>
                </c:pt>
                <c:pt idx="1372">
                  <c:v>0.274400000000002</c:v>
                </c:pt>
                <c:pt idx="1373">
                  <c:v>0.274600000000002</c:v>
                </c:pt>
                <c:pt idx="1374">
                  <c:v>0.274800000000002</c:v>
                </c:pt>
                <c:pt idx="1375">
                  <c:v>0.275000000000002</c:v>
                </c:pt>
                <c:pt idx="1376">
                  <c:v>0.275200000000002</c:v>
                </c:pt>
                <c:pt idx="1377">
                  <c:v>0.275400000000002</c:v>
                </c:pt>
                <c:pt idx="1378">
                  <c:v>0.275600000000002</c:v>
                </c:pt>
                <c:pt idx="1379">
                  <c:v>0.275800000000002</c:v>
                </c:pt>
                <c:pt idx="1380">
                  <c:v>0.276000000000002</c:v>
                </c:pt>
                <c:pt idx="1381">
                  <c:v>0.276200000000002</c:v>
                </c:pt>
                <c:pt idx="1382">
                  <c:v>0.276400000000002</c:v>
                </c:pt>
                <c:pt idx="1383">
                  <c:v>0.276600000000002</c:v>
                </c:pt>
                <c:pt idx="1384">
                  <c:v>0.276800000000002</c:v>
                </c:pt>
                <c:pt idx="1385">
                  <c:v>0.277000000000002</c:v>
                </c:pt>
                <c:pt idx="1386">
                  <c:v>0.277200000000002</c:v>
                </c:pt>
                <c:pt idx="1387">
                  <c:v>0.277400000000002</c:v>
                </c:pt>
                <c:pt idx="1388">
                  <c:v>0.277600000000002</c:v>
                </c:pt>
                <c:pt idx="1389">
                  <c:v>0.277800000000002</c:v>
                </c:pt>
                <c:pt idx="1390">
                  <c:v>0.278000000000002</c:v>
                </c:pt>
                <c:pt idx="1391">
                  <c:v>0.278200000000002</c:v>
                </c:pt>
                <c:pt idx="1392">
                  <c:v>0.278400000000002</c:v>
                </c:pt>
                <c:pt idx="1393">
                  <c:v>0.278600000000002</c:v>
                </c:pt>
                <c:pt idx="1394">
                  <c:v>0.278800000000002</c:v>
                </c:pt>
                <c:pt idx="1395">
                  <c:v>0.279000000000002</c:v>
                </c:pt>
                <c:pt idx="1396">
                  <c:v>0.279200000000002</c:v>
                </c:pt>
                <c:pt idx="1397">
                  <c:v>0.279400000000002</c:v>
                </c:pt>
                <c:pt idx="1398">
                  <c:v>0.279600000000002</c:v>
                </c:pt>
                <c:pt idx="1399">
                  <c:v>0.279800000000002</c:v>
                </c:pt>
                <c:pt idx="1400">
                  <c:v>0.280000000000002</c:v>
                </c:pt>
                <c:pt idx="1401">
                  <c:v>0.280200000000002</c:v>
                </c:pt>
                <c:pt idx="1402">
                  <c:v>0.280400000000002</c:v>
                </c:pt>
                <c:pt idx="1403">
                  <c:v>0.280600000000002</c:v>
                </c:pt>
                <c:pt idx="1404">
                  <c:v>0.280800000000002</c:v>
                </c:pt>
                <c:pt idx="1405">
                  <c:v>0.281000000000002</c:v>
                </c:pt>
                <c:pt idx="1406">
                  <c:v>0.281200000000002</c:v>
                </c:pt>
                <c:pt idx="1407">
                  <c:v>0.281400000000002</c:v>
                </c:pt>
                <c:pt idx="1408">
                  <c:v>0.281600000000002</c:v>
                </c:pt>
                <c:pt idx="1409">
                  <c:v>0.281800000000002</c:v>
                </c:pt>
                <c:pt idx="1410">
                  <c:v>0.282000000000002</c:v>
                </c:pt>
                <c:pt idx="1411">
                  <c:v>0.282200000000002</c:v>
                </c:pt>
                <c:pt idx="1412">
                  <c:v>0.282400000000002</c:v>
                </c:pt>
                <c:pt idx="1413">
                  <c:v>0.282600000000001</c:v>
                </c:pt>
                <c:pt idx="1414">
                  <c:v>0.282800000000001</c:v>
                </c:pt>
                <c:pt idx="1415">
                  <c:v>0.283000000000001</c:v>
                </c:pt>
                <c:pt idx="1416">
                  <c:v>0.283200000000001</c:v>
                </c:pt>
                <c:pt idx="1417">
                  <c:v>0.283400000000001</c:v>
                </c:pt>
                <c:pt idx="1418">
                  <c:v>0.283600000000001</c:v>
                </c:pt>
                <c:pt idx="1419">
                  <c:v>0.283800000000001</c:v>
                </c:pt>
                <c:pt idx="1420">
                  <c:v>0.284000000000001</c:v>
                </c:pt>
                <c:pt idx="1421">
                  <c:v>0.284200000000001</c:v>
                </c:pt>
                <c:pt idx="1422">
                  <c:v>0.284400000000001</c:v>
                </c:pt>
                <c:pt idx="1423">
                  <c:v>0.284600000000001</c:v>
                </c:pt>
                <c:pt idx="1424">
                  <c:v>0.284800000000001</c:v>
                </c:pt>
                <c:pt idx="1425">
                  <c:v>0.285000000000001</c:v>
                </c:pt>
                <c:pt idx="1426">
                  <c:v>0.285200000000001</c:v>
                </c:pt>
                <c:pt idx="1427">
                  <c:v>0.285400000000001</c:v>
                </c:pt>
                <c:pt idx="1428">
                  <c:v>0.285600000000001</c:v>
                </c:pt>
                <c:pt idx="1429">
                  <c:v>0.285800000000001</c:v>
                </c:pt>
                <c:pt idx="1430">
                  <c:v>0.286000000000001</c:v>
                </c:pt>
                <c:pt idx="1431">
                  <c:v>0.286200000000001</c:v>
                </c:pt>
                <c:pt idx="1432">
                  <c:v>0.286400000000001</c:v>
                </c:pt>
                <c:pt idx="1433">
                  <c:v>0.286600000000001</c:v>
                </c:pt>
                <c:pt idx="1434">
                  <c:v>0.286800000000001</c:v>
                </c:pt>
                <c:pt idx="1435">
                  <c:v>0.287000000000001</c:v>
                </c:pt>
                <c:pt idx="1436">
                  <c:v>0.287200000000001</c:v>
                </c:pt>
                <c:pt idx="1437">
                  <c:v>0.287400000000001</c:v>
                </c:pt>
                <c:pt idx="1438">
                  <c:v>0.287600000000001</c:v>
                </c:pt>
                <c:pt idx="1439">
                  <c:v>0.287800000000001</c:v>
                </c:pt>
                <c:pt idx="1440">
                  <c:v>0.288000000000001</c:v>
                </c:pt>
                <c:pt idx="1441">
                  <c:v>0.288200000000001</c:v>
                </c:pt>
                <c:pt idx="1442">
                  <c:v>0.288400000000001</c:v>
                </c:pt>
                <c:pt idx="1443">
                  <c:v>0.288600000000001</c:v>
                </c:pt>
                <c:pt idx="1444">
                  <c:v>0.288800000000001</c:v>
                </c:pt>
                <c:pt idx="1445">
                  <c:v>0.289000000000001</c:v>
                </c:pt>
                <c:pt idx="1446">
                  <c:v>0.289200000000001</c:v>
                </c:pt>
                <c:pt idx="1447">
                  <c:v>0.289400000000001</c:v>
                </c:pt>
                <c:pt idx="1448">
                  <c:v>0.289600000000001</c:v>
                </c:pt>
                <c:pt idx="1449">
                  <c:v>0.289800000000001</c:v>
                </c:pt>
                <c:pt idx="1450">
                  <c:v>0.290000000000001</c:v>
                </c:pt>
                <c:pt idx="1451">
                  <c:v>0.290200000000001</c:v>
                </c:pt>
                <c:pt idx="1452">
                  <c:v>0.290400000000001</c:v>
                </c:pt>
                <c:pt idx="1453">
                  <c:v>0.290600000000001</c:v>
                </c:pt>
                <c:pt idx="1454">
                  <c:v>0.290800000000001</c:v>
                </c:pt>
                <c:pt idx="1455">
                  <c:v>0.291000000000001</c:v>
                </c:pt>
                <c:pt idx="1456">
                  <c:v>0.291200000000001</c:v>
                </c:pt>
                <c:pt idx="1457">
                  <c:v>0.291400000000001</c:v>
                </c:pt>
                <c:pt idx="1458">
                  <c:v>0.2916</c:v>
                </c:pt>
                <c:pt idx="1459">
                  <c:v>0.2918</c:v>
                </c:pt>
                <c:pt idx="1460">
                  <c:v>0.292</c:v>
                </c:pt>
                <c:pt idx="1461">
                  <c:v>0.2922</c:v>
                </c:pt>
                <c:pt idx="1462">
                  <c:v>0.2924</c:v>
                </c:pt>
                <c:pt idx="1463">
                  <c:v>0.2926</c:v>
                </c:pt>
                <c:pt idx="1464">
                  <c:v>0.2928</c:v>
                </c:pt>
                <c:pt idx="1465">
                  <c:v>0.293</c:v>
                </c:pt>
                <c:pt idx="1466">
                  <c:v>0.2932</c:v>
                </c:pt>
                <c:pt idx="1467">
                  <c:v>0.2934</c:v>
                </c:pt>
                <c:pt idx="1468">
                  <c:v>0.2936</c:v>
                </c:pt>
                <c:pt idx="1469">
                  <c:v>0.2938</c:v>
                </c:pt>
                <c:pt idx="1470">
                  <c:v>0.294</c:v>
                </c:pt>
                <c:pt idx="1471">
                  <c:v>0.2942</c:v>
                </c:pt>
                <c:pt idx="1472">
                  <c:v>0.2944</c:v>
                </c:pt>
                <c:pt idx="1473">
                  <c:v>0.2946</c:v>
                </c:pt>
                <c:pt idx="1474">
                  <c:v>0.2948</c:v>
                </c:pt>
                <c:pt idx="1475">
                  <c:v>0.295</c:v>
                </c:pt>
                <c:pt idx="1476">
                  <c:v>0.2952</c:v>
                </c:pt>
                <c:pt idx="1477">
                  <c:v>0.2954</c:v>
                </c:pt>
                <c:pt idx="1478">
                  <c:v>0.2956</c:v>
                </c:pt>
                <c:pt idx="1479">
                  <c:v>0.2958</c:v>
                </c:pt>
                <c:pt idx="1480">
                  <c:v>0.296</c:v>
                </c:pt>
                <c:pt idx="1481">
                  <c:v>0.2962</c:v>
                </c:pt>
                <c:pt idx="1482">
                  <c:v>0.2964</c:v>
                </c:pt>
                <c:pt idx="1483">
                  <c:v>0.2966</c:v>
                </c:pt>
                <c:pt idx="1484">
                  <c:v>0.2968</c:v>
                </c:pt>
                <c:pt idx="1485">
                  <c:v>0.297</c:v>
                </c:pt>
                <c:pt idx="1486">
                  <c:v>0.2972</c:v>
                </c:pt>
                <c:pt idx="1487">
                  <c:v>0.2974</c:v>
                </c:pt>
                <c:pt idx="1488">
                  <c:v>0.2976</c:v>
                </c:pt>
                <c:pt idx="1489">
                  <c:v>0.2978</c:v>
                </c:pt>
                <c:pt idx="1490">
                  <c:v>0.298</c:v>
                </c:pt>
                <c:pt idx="1491">
                  <c:v>0.2982</c:v>
                </c:pt>
                <c:pt idx="1492">
                  <c:v>0.2984</c:v>
                </c:pt>
                <c:pt idx="1493">
                  <c:v>0.2986</c:v>
                </c:pt>
                <c:pt idx="1494">
                  <c:v>0.2988</c:v>
                </c:pt>
                <c:pt idx="1495">
                  <c:v>0.299</c:v>
                </c:pt>
                <c:pt idx="1496">
                  <c:v>0.2992</c:v>
                </c:pt>
                <c:pt idx="1497">
                  <c:v>0.2994</c:v>
                </c:pt>
                <c:pt idx="1498">
                  <c:v>0.2996</c:v>
                </c:pt>
                <c:pt idx="1499">
                  <c:v>0.2998</c:v>
                </c:pt>
                <c:pt idx="1500">
                  <c:v>0.3</c:v>
                </c:pt>
                <c:pt idx="1501">
                  <c:v>0.3002</c:v>
                </c:pt>
                <c:pt idx="1502">
                  <c:v>0.3004</c:v>
                </c:pt>
                <c:pt idx="1503">
                  <c:v>0.300599999999999</c:v>
                </c:pt>
                <c:pt idx="1504">
                  <c:v>0.300799999999999</c:v>
                </c:pt>
                <c:pt idx="1505">
                  <c:v>0.300999999999999</c:v>
                </c:pt>
                <c:pt idx="1506">
                  <c:v>0.301199999999999</c:v>
                </c:pt>
                <c:pt idx="1507">
                  <c:v>0.301399999999999</c:v>
                </c:pt>
                <c:pt idx="1508">
                  <c:v>0.301599999999999</c:v>
                </c:pt>
                <c:pt idx="1509">
                  <c:v>0.301799999999999</c:v>
                </c:pt>
                <c:pt idx="1510">
                  <c:v>0.301999999999999</c:v>
                </c:pt>
                <c:pt idx="1511">
                  <c:v>0.302199999999999</c:v>
                </c:pt>
                <c:pt idx="1512">
                  <c:v>0.302399999999999</c:v>
                </c:pt>
                <c:pt idx="1513">
                  <c:v>0.302599999999999</c:v>
                </c:pt>
                <c:pt idx="1514">
                  <c:v>0.302799999999999</c:v>
                </c:pt>
                <c:pt idx="1515">
                  <c:v>0.302999999999999</c:v>
                </c:pt>
                <c:pt idx="1516">
                  <c:v>0.303199999999999</c:v>
                </c:pt>
                <c:pt idx="1517">
                  <c:v>0.303399999999999</c:v>
                </c:pt>
                <c:pt idx="1518">
                  <c:v>0.303599999999999</c:v>
                </c:pt>
                <c:pt idx="1519">
                  <c:v>0.303799999999999</c:v>
                </c:pt>
                <c:pt idx="1520">
                  <c:v>0.303999999999999</c:v>
                </c:pt>
                <c:pt idx="1521">
                  <c:v>0.304199999999999</c:v>
                </c:pt>
                <c:pt idx="1522">
                  <c:v>0.304399999999999</c:v>
                </c:pt>
                <c:pt idx="1523">
                  <c:v>0.304599999999999</c:v>
                </c:pt>
                <c:pt idx="1524">
                  <c:v>0.304799999999999</c:v>
                </c:pt>
                <c:pt idx="1525">
                  <c:v>0.304999999999999</c:v>
                </c:pt>
                <c:pt idx="1526">
                  <c:v>0.305199999999999</c:v>
                </c:pt>
                <c:pt idx="1527">
                  <c:v>0.305399999999999</c:v>
                </c:pt>
                <c:pt idx="1528">
                  <c:v>0.305599999999999</c:v>
                </c:pt>
                <c:pt idx="1529">
                  <c:v>0.305799999999999</c:v>
                </c:pt>
                <c:pt idx="1530">
                  <c:v>0.305999999999999</c:v>
                </c:pt>
                <c:pt idx="1531">
                  <c:v>0.306199999999999</c:v>
                </c:pt>
                <c:pt idx="1532">
                  <c:v>0.306399999999999</c:v>
                </c:pt>
                <c:pt idx="1533">
                  <c:v>0.306599999999999</c:v>
                </c:pt>
                <c:pt idx="1534">
                  <c:v>0.306799999999999</c:v>
                </c:pt>
                <c:pt idx="1535">
                  <c:v>0.306999999999999</c:v>
                </c:pt>
                <c:pt idx="1536">
                  <c:v>0.307199999999999</c:v>
                </c:pt>
                <c:pt idx="1537">
                  <c:v>0.307399999999999</c:v>
                </c:pt>
                <c:pt idx="1538">
                  <c:v>0.307599999999999</c:v>
                </c:pt>
                <c:pt idx="1539">
                  <c:v>0.307799999999999</c:v>
                </c:pt>
                <c:pt idx="1540">
                  <c:v>0.307999999999999</c:v>
                </c:pt>
                <c:pt idx="1541">
                  <c:v>0.308199999999999</c:v>
                </c:pt>
                <c:pt idx="1542">
                  <c:v>0.308399999999999</c:v>
                </c:pt>
                <c:pt idx="1543">
                  <c:v>0.308599999999999</c:v>
                </c:pt>
                <c:pt idx="1544">
                  <c:v>0.308799999999999</c:v>
                </c:pt>
                <c:pt idx="1545">
                  <c:v>0.308999999999999</c:v>
                </c:pt>
                <c:pt idx="1546">
                  <c:v>0.309199999999999</c:v>
                </c:pt>
                <c:pt idx="1547">
                  <c:v>0.309399999999999</c:v>
                </c:pt>
                <c:pt idx="1548">
                  <c:v>0.309599999999998</c:v>
                </c:pt>
                <c:pt idx="1549">
                  <c:v>0.309799999999998</c:v>
                </c:pt>
                <c:pt idx="1550">
                  <c:v>0.309999999999998</c:v>
                </c:pt>
                <c:pt idx="1551">
                  <c:v>0.310199999999998</c:v>
                </c:pt>
                <c:pt idx="1552">
                  <c:v>0.310399999999998</c:v>
                </c:pt>
                <c:pt idx="1553">
                  <c:v>0.310599999999998</c:v>
                </c:pt>
                <c:pt idx="1554">
                  <c:v>0.310799999999998</c:v>
                </c:pt>
                <c:pt idx="1555">
                  <c:v>0.310999999999998</c:v>
                </c:pt>
                <c:pt idx="1556">
                  <c:v>0.311199999999998</c:v>
                </c:pt>
                <c:pt idx="1557">
                  <c:v>0.311399999999998</c:v>
                </c:pt>
                <c:pt idx="1558">
                  <c:v>0.311599999999998</c:v>
                </c:pt>
                <c:pt idx="1559">
                  <c:v>0.311799999999998</c:v>
                </c:pt>
                <c:pt idx="1560">
                  <c:v>0.311999999999998</c:v>
                </c:pt>
                <c:pt idx="1561">
                  <c:v>0.312199999999998</c:v>
                </c:pt>
                <c:pt idx="1562">
                  <c:v>0.312399999999998</c:v>
                </c:pt>
                <c:pt idx="1563">
                  <c:v>0.312599999999998</c:v>
                </c:pt>
                <c:pt idx="1564">
                  <c:v>0.312799999999998</c:v>
                </c:pt>
                <c:pt idx="1565">
                  <c:v>0.312999999999998</c:v>
                </c:pt>
                <c:pt idx="1566">
                  <c:v>0.313199999999998</c:v>
                </c:pt>
                <c:pt idx="1567">
                  <c:v>0.313399999999998</c:v>
                </c:pt>
                <c:pt idx="1568">
                  <c:v>0.313599999999998</c:v>
                </c:pt>
                <c:pt idx="1569">
                  <c:v>0.313799999999998</c:v>
                </c:pt>
                <c:pt idx="1570">
                  <c:v>0.313999999999998</c:v>
                </c:pt>
                <c:pt idx="1571">
                  <c:v>0.314199999999998</c:v>
                </c:pt>
                <c:pt idx="1572">
                  <c:v>0.314399999999998</c:v>
                </c:pt>
                <c:pt idx="1573">
                  <c:v>0.314599999999998</c:v>
                </c:pt>
                <c:pt idx="1574">
                  <c:v>0.314799999999998</c:v>
                </c:pt>
                <c:pt idx="1575">
                  <c:v>0.314999999999998</c:v>
                </c:pt>
                <c:pt idx="1576">
                  <c:v>0.315199999999998</c:v>
                </c:pt>
                <c:pt idx="1577">
                  <c:v>0.315399999999998</c:v>
                </c:pt>
                <c:pt idx="1578">
                  <c:v>0.315599999999998</c:v>
                </c:pt>
                <c:pt idx="1579">
                  <c:v>0.315799999999998</c:v>
                </c:pt>
                <c:pt idx="1580">
                  <c:v>0.315999999999998</c:v>
                </c:pt>
                <c:pt idx="1581">
                  <c:v>0.316199999999998</c:v>
                </c:pt>
                <c:pt idx="1582">
                  <c:v>0.316399999999998</c:v>
                </c:pt>
                <c:pt idx="1583">
                  <c:v>0.316599999999998</c:v>
                </c:pt>
                <c:pt idx="1584">
                  <c:v>0.316799999999998</c:v>
                </c:pt>
                <c:pt idx="1585">
                  <c:v>0.316999999999998</c:v>
                </c:pt>
                <c:pt idx="1586">
                  <c:v>0.317199999999998</c:v>
                </c:pt>
                <c:pt idx="1587">
                  <c:v>0.317399999999998</c:v>
                </c:pt>
                <c:pt idx="1588">
                  <c:v>0.317599999999998</c:v>
                </c:pt>
                <c:pt idx="1589">
                  <c:v>0.317799999999998</c:v>
                </c:pt>
                <c:pt idx="1590">
                  <c:v>0.317999999999998</c:v>
                </c:pt>
                <c:pt idx="1591">
                  <c:v>0.318199999999998</c:v>
                </c:pt>
                <c:pt idx="1592">
                  <c:v>0.318399999999998</c:v>
                </c:pt>
                <c:pt idx="1593">
                  <c:v>0.318599999999998</c:v>
                </c:pt>
                <c:pt idx="1594">
                  <c:v>0.318799999999997</c:v>
                </c:pt>
                <c:pt idx="1595">
                  <c:v>0.318999999999997</c:v>
                </c:pt>
                <c:pt idx="1596">
                  <c:v>0.319199999999997</c:v>
                </c:pt>
                <c:pt idx="1597">
                  <c:v>0.319399999999997</c:v>
                </c:pt>
                <c:pt idx="1598">
                  <c:v>0.319599999999997</c:v>
                </c:pt>
                <c:pt idx="1599">
                  <c:v>0.319799999999997</c:v>
                </c:pt>
                <c:pt idx="1600">
                  <c:v>0.319999999999997</c:v>
                </c:pt>
                <c:pt idx="1601">
                  <c:v>0.320199999999997</c:v>
                </c:pt>
                <c:pt idx="1602">
                  <c:v>0.320399999999997</c:v>
                </c:pt>
                <c:pt idx="1603">
                  <c:v>0.320599999999997</c:v>
                </c:pt>
                <c:pt idx="1604">
                  <c:v>0.320799999999997</c:v>
                </c:pt>
                <c:pt idx="1605">
                  <c:v>0.320999999999997</c:v>
                </c:pt>
                <c:pt idx="1606">
                  <c:v>0.321199999999997</c:v>
                </c:pt>
                <c:pt idx="1607">
                  <c:v>0.321399999999997</c:v>
                </c:pt>
                <c:pt idx="1608">
                  <c:v>0.321599999999997</c:v>
                </c:pt>
                <c:pt idx="1609">
                  <c:v>0.321799999999997</c:v>
                </c:pt>
                <c:pt idx="1610">
                  <c:v>0.321999999999997</c:v>
                </c:pt>
                <c:pt idx="1611">
                  <c:v>0.322199999999997</c:v>
                </c:pt>
                <c:pt idx="1612">
                  <c:v>0.322399999999997</c:v>
                </c:pt>
                <c:pt idx="1613">
                  <c:v>0.322599999999997</c:v>
                </c:pt>
                <c:pt idx="1614">
                  <c:v>0.322799999999997</c:v>
                </c:pt>
                <c:pt idx="1615">
                  <c:v>0.322999999999997</c:v>
                </c:pt>
                <c:pt idx="1616">
                  <c:v>0.323199999999997</c:v>
                </c:pt>
                <c:pt idx="1617">
                  <c:v>0.323399999999997</c:v>
                </c:pt>
                <c:pt idx="1618">
                  <c:v>0.323599999999997</c:v>
                </c:pt>
                <c:pt idx="1619">
                  <c:v>0.323799999999997</c:v>
                </c:pt>
                <c:pt idx="1620">
                  <c:v>0.323999999999997</c:v>
                </c:pt>
                <c:pt idx="1621">
                  <c:v>0.324199999999997</c:v>
                </c:pt>
                <c:pt idx="1622">
                  <c:v>0.324399999999997</c:v>
                </c:pt>
                <c:pt idx="1623">
                  <c:v>0.324599999999997</c:v>
                </c:pt>
                <c:pt idx="1624">
                  <c:v>0.324799999999997</c:v>
                </c:pt>
                <c:pt idx="1625">
                  <c:v>0.324999999999997</c:v>
                </c:pt>
                <c:pt idx="1626">
                  <c:v>0.325199999999997</c:v>
                </c:pt>
                <c:pt idx="1627">
                  <c:v>0.325399999999997</c:v>
                </c:pt>
                <c:pt idx="1628">
                  <c:v>0.325599999999997</c:v>
                </c:pt>
                <c:pt idx="1629">
                  <c:v>0.325799999999997</c:v>
                </c:pt>
                <c:pt idx="1630">
                  <c:v>0.325999999999997</c:v>
                </c:pt>
                <c:pt idx="1631">
                  <c:v>0.326199999999997</c:v>
                </c:pt>
                <c:pt idx="1632">
                  <c:v>0.326399999999997</c:v>
                </c:pt>
                <c:pt idx="1633">
                  <c:v>0.326599999999997</c:v>
                </c:pt>
                <c:pt idx="1634">
                  <c:v>0.326799999999997</c:v>
                </c:pt>
                <c:pt idx="1635">
                  <c:v>0.326999999999997</c:v>
                </c:pt>
                <c:pt idx="1636">
                  <c:v>0.327199999999997</c:v>
                </c:pt>
                <c:pt idx="1637">
                  <c:v>0.327399999999997</c:v>
                </c:pt>
                <c:pt idx="1638">
                  <c:v>0.327599999999997</c:v>
                </c:pt>
                <c:pt idx="1639">
                  <c:v>0.327799999999996</c:v>
                </c:pt>
                <c:pt idx="1640">
                  <c:v>0.327999999999996</c:v>
                </c:pt>
                <c:pt idx="1641">
                  <c:v>0.328199999999996</c:v>
                </c:pt>
                <c:pt idx="1642">
                  <c:v>0.328399999999996</c:v>
                </c:pt>
                <c:pt idx="1643">
                  <c:v>0.328599999999996</c:v>
                </c:pt>
                <c:pt idx="1644">
                  <c:v>0.328799999999996</c:v>
                </c:pt>
                <c:pt idx="1645">
                  <c:v>0.328999999999996</c:v>
                </c:pt>
                <c:pt idx="1646">
                  <c:v>0.329199999999996</c:v>
                </c:pt>
                <c:pt idx="1647">
                  <c:v>0.329399999999996</c:v>
                </c:pt>
                <c:pt idx="1648">
                  <c:v>0.329599999999996</c:v>
                </c:pt>
                <c:pt idx="1649">
                  <c:v>0.329799999999996</c:v>
                </c:pt>
                <c:pt idx="1650">
                  <c:v>0.329999999999996</c:v>
                </c:pt>
                <c:pt idx="1651">
                  <c:v>0.330199999999996</c:v>
                </c:pt>
                <c:pt idx="1652">
                  <c:v>0.330399999999996</c:v>
                </c:pt>
                <c:pt idx="1653">
                  <c:v>0.330599999999996</c:v>
                </c:pt>
                <c:pt idx="1654">
                  <c:v>0.330799999999996</c:v>
                </c:pt>
                <c:pt idx="1655">
                  <c:v>0.330999999999996</c:v>
                </c:pt>
                <c:pt idx="1656">
                  <c:v>0.331199999999996</c:v>
                </c:pt>
                <c:pt idx="1657">
                  <c:v>0.331399999999996</c:v>
                </c:pt>
                <c:pt idx="1658">
                  <c:v>0.331599999999996</c:v>
                </c:pt>
                <c:pt idx="1659">
                  <c:v>0.331799999999996</c:v>
                </c:pt>
                <c:pt idx="1660">
                  <c:v>0.331999999999996</c:v>
                </c:pt>
                <c:pt idx="1661">
                  <c:v>0.332199999999996</c:v>
                </c:pt>
                <c:pt idx="1662">
                  <c:v>0.332399999999996</c:v>
                </c:pt>
                <c:pt idx="1663">
                  <c:v>0.332599999999996</c:v>
                </c:pt>
                <c:pt idx="1664">
                  <c:v>0.332799999999996</c:v>
                </c:pt>
                <c:pt idx="1665">
                  <c:v>0.332999999999996</c:v>
                </c:pt>
                <c:pt idx="1666">
                  <c:v>0.333199999999996</c:v>
                </c:pt>
                <c:pt idx="1667">
                  <c:v>0.333399999999996</c:v>
                </c:pt>
                <c:pt idx="1668">
                  <c:v>0.333599999999996</c:v>
                </c:pt>
                <c:pt idx="1669">
                  <c:v>0.333799999999996</c:v>
                </c:pt>
                <c:pt idx="1670">
                  <c:v>0.333999999999996</c:v>
                </c:pt>
                <c:pt idx="1671">
                  <c:v>0.334199999999996</c:v>
                </c:pt>
                <c:pt idx="1672">
                  <c:v>0.334399999999996</c:v>
                </c:pt>
                <c:pt idx="1673">
                  <c:v>0.334599999999996</c:v>
                </c:pt>
                <c:pt idx="1674">
                  <c:v>0.334799999999996</c:v>
                </c:pt>
                <c:pt idx="1675">
                  <c:v>0.334999999999996</c:v>
                </c:pt>
                <c:pt idx="1676">
                  <c:v>0.335199999999996</c:v>
                </c:pt>
                <c:pt idx="1677">
                  <c:v>0.335399999999996</c:v>
                </c:pt>
                <c:pt idx="1678">
                  <c:v>0.335599999999996</c:v>
                </c:pt>
                <c:pt idx="1679">
                  <c:v>0.335799999999996</c:v>
                </c:pt>
                <c:pt idx="1680">
                  <c:v>0.335999999999996</c:v>
                </c:pt>
                <c:pt idx="1681">
                  <c:v>0.336199999999996</c:v>
                </c:pt>
                <c:pt idx="1682">
                  <c:v>0.336399999999996</c:v>
                </c:pt>
                <c:pt idx="1683">
                  <c:v>0.336599999999996</c:v>
                </c:pt>
                <c:pt idx="1684">
                  <c:v>0.336799999999995</c:v>
                </c:pt>
                <c:pt idx="1685">
                  <c:v>0.336999999999995</c:v>
                </c:pt>
                <c:pt idx="1686">
                  <c:v>0.337199999999995</c:v>
                </c:pt>
                <c:pt idx="1687">
                  <c:v>0.337399999999995</c:v>
                </c:pt>
                <c:pt idx="1688">
                  <c:v>0.337599999999995</c:v>
                </c:pt>
                <c:pt idx="1689">
                  <c:v>0.337799999999995</c:v>
                </c:pt>
                <c:pt idx="1690">
                  <c:v>0.337999999999995</c:v>
                </c:pt>
                <c:pt idx="1691">
                  <c:v>0.338199999999995</c:v>
                </c:pt>
                <c:pt idx="1692">
                  <c:v>0.338399999999995</c:v>
                </c:pt>
                <c:pt idx="1693">
                  <c:v>0.338599999999995</c:v>
                </c:pt>
                <c:pt idx="1694">
                  <c:v>0.338799999999995</c:v>
                </c:pt>
                <c:pt idx="1695">
                  <c:v>0.338999999999995</c:v>
                </c:pt>
                <c:pt idx="1696">
                  <c:v>0.339199999999995</c:v>
                </c:pt>
                <c:pt idx="1697">
                  <c:v>0.339399999999995</c:v>
                </c:pt>
                <c:pt idx="1698">
                  <c:v>0.339599999999995</c:v>
                </c:pt>
                <c:pt idx="1699">
                  <c:v>0.339799999999995</c:v>
                </c:pt>
                <c:pt idx="1700">
                  <c:v>0.339999999999995</c:v>
                </c:pt>
                <c:pt idx="1701">
                  <c:v>0.340199999999995</c:v>
                </c:pt>
                <c:pt idx="1702">
                  <c:v>0.340399999999995</c:v>
                </c:pt>
                <c:pt idx="1703">
                  <c:v>0.340599999999995</c:v>
                </c:pt>
                <c:pt idx="1704">
                  <c:v>0.340799999999995</c:v>
                </c:pt>
                <c:pt idx="1705">
                  <c:v>0.340999999999995</c:v>
                </c:pt>
                <c:pt idx="1706">
                  <c:v>0.341199999999995</c:v>
                </c:pt>
                <c:pt idx="1707">
                  <c:v>0.341399999999995</c:v>
                </c:pt>
                <c:pt idx="1708">
                  <c:v>0.341599999999995</c:v>
                </c:pt>
                <c:pt idx="1709">
                  <c:v>0.341799999999995</c:v>
                </c:pt>
                <c:pt idx="1710">
                  <c:v>0.341999999999995</c:v>
                </c:pt>
                <c:pt idx="1711">
                  <c:v>0.342199999999995</c:v>
                </c:pt>
                <c:pt idx="1712">
                  <c:v>0.342399999999995</c:v>
                </c:pt>
                <c:pt idx="1713">
                  <c:v>0.342599999999995</c:v>
                </c:pt>
                <c:pt idx="1714">
                  <c:v>0.342799999999995</c:v>
                </c:pt>
                <c:pt idx="1715">
                  <c:v>0.342999999999995</c:v>
                </c:pt>
                <c:pt idx="1716">
                  <c:v>0.343199999999995</c:v>
                </c:pt>
                <c:pt idx="1717">
                  <c:v>0.343399999999995</c:v>
                </c:pt>
                <c:pt idx="1718">
                  <c:v>0.343599999999995</c:v>
                </c:pt>
                <c:pt idx="1719">
                  <c:v>0.343799999999995</c:v>
                </c:pt>
                <c:pt idx="1720">
                  <c:v>0.343999999999995</c:v>
                </c:pt>
                <c:pt idx="1721">
                  <c:v>0.344199999999995</c:v>
                </c:pt>
                <c:pt idx="1722">
                  <c:v>0.344399999999995</c:v>
                </c:pt>
                <c:pt idx="1723">
                  <c:v>0.344599999999995</c:v>
                </c:pt>
                <c:pt idx="1724">
                  <c:v>0.344799999999995</c:v>
                </c:pt>
                <c:pt idx="1725">
                  <c:v>0.344999999999995</c:v>
                </c:pt>
                <c:pt idx="1726">
                  <c:v>0.345199999999995</c:v>
                </c:pt>
                <c:pt idx="1727">
                  <c:v>0.345399999999995</c:v>
                </c:pt>
                <c:pt idx="1728">
                  <c:v>0.345599999999995</c:v>
                </c:pt>
                <c:pt idx="1729">
                  <c:v>0.345799999999995</c:v>
                </c:pt>
                <c:pt idx="1730">
                  <c:v>0.345999999999994</c:v>
                </c:pt>
                <c:pt idx="1731">
                  <c:v>0.346199999999994</c:v>
                </c:pt>
                <c:pt idx="1732">
                  <c:v>0.346399999999994</c:v>
                </c:pt>
                <c:pt idx="1733">
                  <c:v>0.346599999999994</c:v>
                </c:pt>
                <c:pt idx="1734">
                  <c:v>0.346799999999994</c:v>
                </c:pt>
                <c:pt idx="1735">
                  <c:v>0.346999999999994</c:v>
                </c:pt>
                <c:pt idx="1736">
                  <c:v>0.347199999999994</c:v>
                </c:pt>
                <c:pt idx="1737">
                  <c:v>0.347399999999994</c:v>
                </c:pt>
                <c:pt idx="1738">
                  <c:v>0.347599999999994</c:v>
                </c:pt>
                <c:pt idx="1739">
                  <c:v>0.347799999999994</c:v>
                </c:pt>
                <c:pt idx="1740">
                  <c:v>0.347999999999994</c:v>
                </c:pt>
                <c:pt idx="1741">
                  <c:v>0.348199999999994</c:v>
                </c:pt>
                <c:pt idx="1742">
                  <c:v>0.348399999999994</c:v>
                </c:pt>
                <c:pt idx="1743">
                  <c:v>0.348599999999994</c:v>
                </c:pt>
                <c:pt idx="1744">
                  <c:v>0.348799999999994</c:v>
                </c:pt>
                <c:pt idx="1745">
                  <c:v>0.348999999999994</c:v>
                </c:pt>
                <c:pt idx="1746">
                  <c:v>0.349199999999994</c:v>
                </c:pt>
                <c:pt idx="1747">
                  <c:v>0.349399999999994</c:v>
                </c:pt>
                <c:pt idx="1748">
                  <c:v>0.349599999999994</c:v>
                </c:pt>
                <c:pt idx="1749">
                  <c:v>0.349799999999994</c:v>
                </c:pt>
                <c:pt idx="1750">
                  <c:v>0.349999999999994</c:v>
                </c:pt>
                <c:pt idx="1751">
                  <c:v>0.350199999999994</c:v>
                </c:pt>
                <c:pt idx="1752">
                  <c:v>0.350399999999994</c:v>
                </c:pt>
                <c:pt idx="1753">
                  <c:v>0.350599999999994</c:v>
                </c:pt>
                <c:pt idx="1754">
                  <c:v>0.350799999999994</c:v>
                </c:pt>
                <c:pt idx="1755">
                  <c:v>0.350999999999994</c:v>
                </c:pt>
                <c:pt idx="1756">
                  <c:v>0.351199999999994</c:v>
                </c:pt>
                <c:pt idx="1757">
                  <c:v>0.351399999999994</c:v>
                </c:pt>
                <c:pt idx="1758">
                  <c:v>0.351599999999994</c:v>
                </c:pt>
                <c:pt idx="1759">
                  <c:v>0.351799999999994</c:v>
                </c:pt>
                <c:pt idx="1760">
                  <c:v>0.351999999999994</c:v>
                </c:pt>
                <c:pt idx="1761">
                  <c:v>0.352199999999994</c:v>
                </c:pt>
                <c:pt idx="1762">
                  <c:v>0.352399999999994</c:v>
                </c:pt>
                <c:pt idx="1763">
                  <c:v>0.352599999999994</c:v>
                </c:pt>
                <c:pt idx="1764">
                  <c:v>0.352799999999994</c:v>
                </c:pt>
                <c:pt idx="1765">
                  <c:v>0.352999999999994</c:v>
                </c:pt>
                <c:pt idx="1766">
                  <c:v>0.353199999999994</c:v>
                </c:pt>
                <c:pt idx="1767">
                  <c:v>0.353399999999994</c:v>
                </c:pt>
                <c:pt idx="1768">
                  <c:v>0.353599999999994</c:v>
                </c:pt>
                <c:pt idx="1769">
                  <c:v>0.353799999999994</c:v>
                </c:pt>
                <c:pt idx="1770">
                  <c:v>0.353999999999994</c:v>
                </c:pt>
                <c:pt idx="1771">
                  <c:v>0.354199999999994</c:v>
                </c:pt>
                <c:pt idx="1772">
                  <c:v>0.354399999999994</c:v>
                </c:pt>
                <c:pt idx="1773">
                  <c:v>0.354599999999994</c:v>
                </c:pt>
                <c:pt idx="1774">
                  <c:v>0.354799999999994</c:v>
                </c:pt>
                <c:pt idx="1775">
                  <c:v>0.354999999999993</c:v>
                </c:pt>
                <c:pt idx="1776">
                  <c:v>0.355199999999993</c:v>
                </c:pt>
                <c:pt idx="1777">
                  <c:v>0.355399999999993</c:v>
                </c:pt>
                <c:pt idx="1778">
                  <c:v>0.355599999999993</c:v>
                </c:pt>
                <c:pt idx="1779">
                  <c:v>0.355799999999993</c:v>
                </c:pt>
                <c:pt idx="1780">
                  <c:v>0.355999999999993</c:v>
                </c:pt>
                <c:pt idx="1781">
                  <c:v>0.356199999999993</c:v>
                </c:pt>
                <c:pt idx="1782">
                  <c:v>0.356399999999993</c:v>
                </c:pt>
                <c:pt idx="1783">
                  <c:v>0.356599999999993</c:v>
                </c:pt>
                <c:pt idx="1784">
                  <c:v>0.356799999999993</c:v>
                </c:pt>
                <c:pt idx="1785">
                  <c:v>0.356999999999993</c:v>
                </c:pt>
                <c:pt idx="1786">
                  <c:v>0.357199999999993</c:v>
                </c:pt>
                <c:pt idx="1787">
                  <c:v>0.357399999999993</c:v>
                </c:pt>
                <c:pt idx="1788">
                  <c:v>0.357599999999993</c:v>
                </c:pt>
                <c:pt idx="1789">
                  <c:v>0.357799999999993</c:v>
                </c:pt>
                <c:pt idx="1790">
                  <c:v>0.357999999999993</c:v>
                </c:pt>
                <c:pt idx="1791">
                  <c:v>0.358199999999993</c:v>
                </c:pt>
                <c:pt idx="1792">
                  <c:v>0.358399999999993</c:v>
                </c:pt>
                <c:pt idx="1793">
                  <c:v>0.358599999999993</c:v>
                </c:pt>
                <c:pt idx="1794">
                  <c:v>0.358799999999993</c:v>
                </c:pt>
                <c:pt idx="1795">
                  <c:v>0.358999999999993</c:v>
                </c:pt>
                <c:pt idx="1796">
                  <c:v>0.359199999999993</c:v>
                </c:pt>
                <c:pt idx="1797">
                  <c:v>0.359399999999993</c:v>
                </c:pt>
                <c:pt idx="1798">
                  <c:v>0.359599999999993</c:v>
                </c:pt>
                <c:pt idx="1799">
                  <c:v>0.359799999999993</c:v>
                </c:pt>
                <c:pt idx="1800">
                  <c:v>0.359999999999993</c:v>
                </c:pt>
                <c:pt idx="1801">
                  <c:v>0.360199999999993</c:v>
                </c:pt>
                <c:pt idx="1802">
                  <c:v>0.360399999999993</c:v>
                </c:pt>
                <c:pt idx="1803">
                  <c:v>0.360599999999993</c:v>
                </c:pt>
                <c:pt idx="1804">
                  <c:v>0.360799999999993</c:v>
                </c:pt>
                <c:pt idx="1805">
                  <c:v>0.360999999999993</c:v>
                </c:pt>
                <c:pt idx="1806">
                  <c:v>0.361199999999993</c:v>
                </c:pt>
                <c:pt idx="1807">
                  <c:v>0.361399999999993</c:v>
                </c:pt>
                <c:pt idx="1808">
                  <c:v>0.361599999999993</c:v>
                </c:pt>
                <c:pt idx="1809">
                  <c:v>0.361799999999993</c:v>
                </c:pt>
                <c:pt idx="1810">
                  <c:v>0.361999999999993</c:v>
                </c:pt>
                <c:pt idx="1811">
                  <c:v>0.362199999999993</c:v>
                </c:pt>
                <c:pt idx="1812">
                  <c:v>0.362399999999993</c:v>
                </c:pt>
                <c:pt idx="1813">
                  <c:v>0.362599999999993</c:v>
                </c:pt>
                <c:pt idx="1814">
                  <c:v>0.362799999999993</c:v>
                </c:pt>
                <c:pt idx="1815">
                  <c:v>0.362999999999993</c:v>
                </c:pt>
                <c:pt idx="1816">
                  <c:v>0.363199999999993</c:v>
                </c:pt>
                <c:pt idx="1817">
                  <c:v>0.363399999999993</c:v>
                </c:pt>
                <c:pt idx="1818">
                  <c:v>0.363599999999993</c:v>
                </c:pt>
                <c:pt idx="1819">
                  <c:v>0.363799999999993</c:v>
                </c:pt>
                <c:pt idx="1820">
                  <c:v>0.363999999999992</c:v>
                </c:pt>
                <c:pt idx="1821">
                  <c:v>0.364199999999992</c:v>
                </c:pt>
                <c:pt idx="1822">
                  <c:v>0.364399999999992</c:v>
                </c:pt>
                <c:pt idx="1823">
                  <c:v>0.364599999999992</c:v>
                </c:pt>
                <c:pt idx="1824">
                  <c:v>0.364799999999992</c:v>
                </c:pt>
                <c:pt idx="1825">
                  <c:v>0.364999999999992</c:v>
                </c:pt>
                <c:pt idx="1826">
                  <c:v>0.365199999999992</c:v>
                </c:pt>
                <c:pt idx="1827">
                  <c:v>0.365399999999992</c:v>
                </c:pt>
                <c:pt idx="1828">
                  <c:v>0.365599999999992</c:v>
                </c:pt>
                <c:pt idx="1829">
                  <c:v>0.365799999999992</c:v>
                </c:pt>
                <c:pt idx="1830">
                  <c:v>0.365999999999992</c:v>
                </c:pt>
                <c:pt idx="1831">
                  <c:v>0.366199999999992</c:v>
                </c:pt>
                <c:pt idx="1832">
                  <c:v>0.366399999999992</c:v>
                </c:pt>
                <c:pt idx="1833">
                  <c:v>0.366599999999992</c:v>
                </c:pt>
                <c:pt idx="1834">
                  <c:v>0.366799999999992</c:v>
                </c:pt>
                <c:pt idx="1835">
                  <c:v>0.366999999999992</c:v>
                </c:pt>
                <c:pt idx="1836">
                  <c:v>0.367199999999992</c:v>
                </c:pt>
                <c:pt idx="1837">
                  <c:v>0.367399999999992</c:v>
                </c:pt>
                <c:pt idx="1838">
                  <c:v>0.367599999999992</c:v>
                </c:pt>
                <c:pt idx="1839">
                  <c:v>0.367799999999992</c:v>
                </c:pt>
                <c:pt idx="1840">
                  <c:v>0.367999999999992</c:v>
                </c:pt>
                <c:pt idx="1841">
                  <c:v>0.368199999999992</c:v>
                </c:pt>
                <c:pt idx="1842">
                  <c:v>0.368399999999992</c:v>
                </c:pt>
                <c:pt idx="1843">
                  <c:v>0.368599999999992</c:v>
                </c:pt>
                <c:pt idx="1844">
                  <c:v>0.368799999999992</c:v>
                </c:pt>
                <c:pt idx="1845">
                  <c:v>0.368999999999992</c:v>
                </c:pt>
                <c:pt idx="1846">
                  <c:v>0.369199999999992</c:v>
                </c:pt>
                <c:pt idx="1847">
                  <c:v>0.369399999999992</c:v>
                </c:pt>
                <c:pt idx="1848">
                  <c:v>0.369599999999992</c:v>
                </c:pt>
                <c:pt idx="1849">
                  <c:v>0.369799999999992</c:v>
                </c:pt>
                <c:pt idx="1850">
                  <c:v>0.369999999999992</c:v>
                </c:pt>
                <c:pt idx="1851">
                  <c:v>0.370199999999992</c:v>
                </c:pt>
                <c:pt idx="1852">
                  <c:v>0.370399999999992</c:v>
                </c:pt>
                <c:pt idx="1853">
                  <c:v>0.370599999999992</c:v>
                </c:pt>
                <c:pt idx="1854">
                  <c:v>0.370799999999992</c:v>
                </c:pt>
                <c:pt idx="1855">
                  <c:v>0.370999999999992</c:v>
                </c:pt>
                <c:pt idx="1856">
                  <c:v>0.371199999999992</c:v>
                </c:pt>
                <c:pt idx="1857">
                  <c:v>0.371399999999992</c:v>
                </c:pt>
                <c:pt idx="1858">
                  <c:v>0.371599999999992</c:v>
                </c:pt>
                <c:pt idx="1859">
                  <c:v>0.371799999999992</c:v>
                </c:pt>
                <c:pt idx="1860">
                  <c:v>0.371999999999992</c:v>
                </c:pt>
                <c:pt idx="1861">
                  <c:v>0.372199999999992</c:v>
                </c:pt>
                <c:pt idx="1862">
                  <c:v>0.372399999999992</c:v>
                </c:pt>
                <c:pt idx="1863">
                  <c:v>0.372599999999992</c:v>
                </c:pt>
                <c:pt idx="1864">
                  <c:v>0.372799999999992</c:v>
                </c:pt>
                <c:pt idx="1865">
                  <c:v>0.372999999999992</c:v>
                </c:pt>
                <c:pt idx="1866">
                  <c:v>0.373199999999991</c:v>
                </c:pt>
                <c:pt idx="1867">
                  <c:v>0.373399999999991</c:v>
                </c:pt>
                <c:pt idx="1868">
                  <c:v>0.373599999999991</c:v>
                </c:pt>
                <c:pt idx="1869">
                  <c:v>0.373799999999991</c:v>
                </c:pt>
                <c:pt idx="1870">
                  <c:v>0.373999999999991</c:v>
                </c:pt>
                <c:pt idx="1871">
                  <c:v>0.374199999999991</c:v>
                </c:pt>
                <c:pt idx="1872">
                  <c:v>0.374399999999991</c:v>
                </c:pt>
                <c:pt idx="1873">
                  <c:v>0.374599999999991</c:v>
                </c:pt>
                <c:pt idx="1874">
                  <c:v>0.374799999999991</c:v>
                </c:pt>
                <c:pt idx="1875">
                  <c:v>0.374999999999991</c:v>
                </c:pt>
                <c:pt idx="1876">
                  <c:v>0.375199999999991</c:v>
                </c:pt>
                <c:pt idx="1877">
                  <c:v>0.375399999999991</c:v>
                </c:pt>
                <c:pt idx="1878">
                  <c:v>0.375599999999991</c:v>
                </c:pt>
                <c:pt idx="1879">
                  <c:v>0.375799999999991</c:v>
                </c:pt>
                <c:pt idx="1880">
                  <c:v>0.375999999999991</c:v>
                </c:pt>
                <c:pt idx="1881">
                  <c:v>0.376199999999991</c:v>
                </c:pt>
                <c:pt idx="1882">
                  <c:v>0.376399999999991</c:v>
                </c:pt>
                <c:pt idx="1883">
                  <c:v>0.376599999999991</c:v>
                </c:pt>
                <c:pt idx="1884">
                  <c:v>0.376799999999991</c:v>
                </c:pt>
                <c:pt idx="1885">
                  <c:v>0.376999999999991</c:v>
                </c:pt>
                <c:pt idx="1886">
                  <c:v>0.377199999999991</c:v>
                </c:pt>
                <c:pt idx="1887">
                  <c:v>0.377399999999991</c:v>
                </c:pt>
                <c:pt idx="1888">
                  <c:v>0.377599999999991</c:v>
                </c:pt>
                <c:pt idx="1889">
                  <c:v>0.377799999999991</c:v>
                </c:pt>
                <c:pt idx="1890">
                  <c:v>0.377999999999991</c:v>
                </c:pt>
                <c:pt idx="1891">
                  <c:v>0.378199999999991</c:v>
                </c:pt>
                <c:pt idx="1892">
                  <c:v>0.378399999999991</c:v>
                </c:pt>
                <c:pt idx="1893">
                  <c:v>0.378599999999991</c:v>
                </c:pt>
                <c:pt idx="1894">
                  <c:v>0.378799999999991</c:v>
                </c:pt>
                <c:pt idx="1895">
                  <c:v>0.378999999999991</c:v>
                </c:pt>
                <c:pt idx="1896">
                  <c:v>0.379199999999991</c:v>
                </c:pt>
                <c:pt idx="1897">
                  <c:v>0.379399999999991</c:v>
                </c:pt>
                <c:pt idx="1898">
                  <c:v>0.379599999999991</c:v>
                </c:pt>
                <c:pt idx="1899">
                  <c:v>0.379799999999991</c:v>
                </c:pt>
                <c:pt idx="1900">
                  <c:v>0.379999999999991</c:v>
                </c:pt>
                <c:pt idx="1901">
                  <c:v>0.380199999999991</c:v>
                </c:pt>
                <c:pt idx="1902">
                  <c:v>0.380399999999991</c:v>
                </c:pt>
                <c:pt idx="1903">
                  <c:v>0.380599999999991</c:v>
                </c:pt>
                <c:pt idx="1904">
                  <c:v>0.380799999999991</c:v>
                </c:pt>
                <c:pt idx="1905">
                  <c:v>0.380999999999991</c:v>
                </c:pt>
                <c:pt idx="1906">
                  <c:v>0.381199999999991</c:v>
                </c:pt>
                <c:pt idx="1907">
                  <c:v>0.381399999999991</c:v>
                </c:pt>
                <c:pt idx="1908">
                  <c:v>0.381599999999991</c:v>
                </c:pt>
                <c:pt idx="1909">
                  <c:v>0.381799999999991</c:v>
                </c:pt>
                <c:pt idx="1910">
                  <c:v>0.381999999999991</c:v>
                </c:pt>
                <c:pt idx="1911">
                  <c:v>0.38219999999999</c:v>
                </c:pt>
                <c:pt idx="1912">
                  <c:v>0.38239999999999</c:v>
                </c:pt>
                <c:pt idx="1913">
                  <c:v>0.38259999999999</c:v>
                </c:pt>
                <c:pt idx="1914">
                  <c:v>0.38279999999999</c:v>
                </c:pt>
                <c:pt idx="1915">
                  <c:v>0.38299999999999</c:v>
                </c:pt>
                <c:pt idx="1916">
                  <c:v>0.38319999999999</c:v>
                </c:pt>
                <c:pt idx="1917">
                  <c:v>0.38339999999999</c:v>
                </c:pt>
                <c:pt idx="1918">
                  <c:v>0.38359999999999</c:v>
                </c:pt>
                <c:pt idx="1919">
                  <c:v>0.38379999999999</c:v>
                </c:pt>
                <c:pt idx="1920">
                  <c:v>0.38399999999999</c:v>
                </c:pt>
                <c:pt idx="1921">
                  <c:v>0.38419999999999</c:v>
                </c:pt>
                <c:pt idx="1922">
                  <c:v>0.38439999999999</c:v>
                </c:pt>
                <c:pt idx="1923">
                  <c:v>0.38459999999999</c:v>
                </c:pt>
                <c:pt idx="1924">
                  <c:v>0.38479999999999</c:v>
                </c:pt>
                <c:pt idx="1925">
                  <c:v>0.38499999999999</c:v>
                </c:pt>
                <c:pt idx="1926">
                  <c:v>0.38519999999999</c:v>
                </c:pt>
                <c:pt idx="1927">
                  <c:v>0.38539999999999</c:v>
                </c:pt>
                <c:pt idx="1928">
                  <c:v>0.38559999999999</c:v>
                </c:pt>
                <c:pt idx="1929">
                  <c:v>0.38579999999999</c:v>
                </c:pt>
                <c:pt idx="1930">
                  <c:v>0.38599999999999</c:v>
                </c:pt>
                <c:pt idx="1931">
                  <c:v>0.38619999999999</c:v>
                </c:pt>
                <c:pt idx="1932">
                  <c:v>0.38639999999999</c:v>
                </c:pt>
                <c:pt idx="1933">
                  <c:v>0.38659999999999</c:v>
                </c:pt>
                <c:pt idx="1934">
                  <c:v>0.38679999999999</c:v>
                </c:pt>
                <c:pt idx="1935">
                  <c:v>0.38699999999999</c:v>
                </c:pt>
                <c:pt idx="1936">
                  <c:v>0.38719999999999</c:v>
                </c:pt>
                <c:pt idx="1937">
                  <c:v>0.38739999999999</c:v>
                </c:pt>
                <c:pt idx="1938">
                  <c:v>0.38759999999999</c:v>
                </c:pt>
                <c:pt idx="1939">
                  <c:v>0.38779999999999</c:v>
                </c:pt>
                <c:pt idx="1940">
                  <c:v>0.38799999999999</c:v>
                </c:pt>
                <c:pt idx="1941">
                  <c:v>0.38819999999999</c:v>
                </c:pt>
                <c:pt idx="1942">
                  <c:v>0.38839999999999</c:v>
                </c:pt>
                <c:pt idx="1943">
                  <c:v>0.38859999999999</c:v>
                </c:pt>
                <c:pt idx="1944">
                  <c:v>0.38879999999999</c:v>
                </c:pt>
                <c:pt idx="1945">
                  <c:v>0.38899999999999</c:v>
                </c:pt>
                <c:pt idx="1946">
                  <c:v>0.38919999999999</c:v>
                </c:pt>
                <c:pt idx="1947">
                  <c:v>0.38939999999999</c:v>
                </c:pt>
                <c:pt idx="1948">
                  <c:v>0.38959999999999</c:v>
                </c:pt>
                <c:pt idx="1949">
                  <c:v>0.38979999999999</c:v>
                </c:pt>
                <c:pt idx="1950">
                  <c:v>0.38999999999999</c:v>
                </c:pt>
                <c:pt idx="1951">
                  <c:v>0.39019999999999</c:v>
                </c:pt>
                <c:pt idx="1952">
                  <c:v>0.39039999999999</c:v>
                </c:pt>
                <c:pt idx="1953">
                  <c:v>0.39059999999999</c:v>
                </c:pt>
                <c:pt idx="1954">
                  <c:v>0.39079999999999</c:v>
                </c:pt>
                <c:pt idx="1955">
                  <c:v>0.39099999999999</c:v>
                </c:pt>
                <c:pt idx="1956">
                  <c:v>0.391199999999989</c:v>
                </c:pt>
                <c:pt idx="1957">
                  <c:v>0.391399999999989</c:v>
                </c:pt>
                <c:pt idx="1958">
                  <c:v>0.391599999999989</c:v>
                </c:pt>
                <c:pt idx="1959">
                  <c:v>0.391799999999989</c:v>
                </c:pt>
                <c:pt idx="1960">
                  <c:v>0.391999999999989</c:v>
                </c:pt>
                <c:pt idx="1961">
                  <c:v>0.392199999999989</c:v>
                </c:pt>
                <c:pt idx="1962">
                  <c:v>0.392399999999989</c:v>
                </c:pt>
                <c:pt idx="1963">
                  <c:v>0.392599999999989</c:v>
                </c:pt>
                <c:pt idx="1964">
                  <c:v>0.392799999999989</c:v>
                </c:pt>
                <c:pt idx="1965">
                  <c:v>0.392999999999989</c:v>
                </c:pt>
                <c:pt idx="1966">
                  <c:v>0.393199999999989</c:v>
                </c:pt>
                <c:pt idx="1967">
                  <c:v>0.393399999999989</c:v>
                </c:pt>
                <c:pt idx="1968">
                  <c:v>0.393599999999989</c:v>
                </c:pt>
                <c:pt idx="1969">
                  <c:v>0.393799999999989</c:v>
                </c:pt>
                <c:pt idx="1970">
                  <c:v>0.393999999999989</c:v>
                </c:pt>
                <c:pt idx="1971">
                  <c:v>0.394199999999989</c:v>
                </c:pt>
                <c:pt idx="1972">
                  <c:v>0.394399999999989</c:v>
                </c:pt>
                <c:pt idx="1973">
                  <c:v>0.394599999999989</c:v>
                </c:pt>
                <c:pt idx="1974">
                  <c:v>0.394799999999989</c:v>
                </c:pt>
                <c:pt idx="1975">
                  <c:v>0.394999999999989</c:v>
                </c:pt>
                <c:pt idx="1976">
                  <c:v>0.395199999999989</c:v>
                </c:pt>
                <c:pt idx="1977">
                  <c:v>0.395399999999989</c:v>
                </c:pt>
                <c:pt idx="1978">
                  <c:v>0.395599999999989</c:v>
                </c:pt>
                <c:pt idx="1979">
                  <c:v>0.395799999999989</c:v>
                </c:pt>
                <c:pt idx="1980">
                  <c:v>0.395999999999989</c:v>
                </c:pt>
                <c:pt idx="1981">
                  <c:v>0.396199999999989</c:v>
                </c:pt>
                <c:pt idx="1982">
                  <c:v>0.396399999999989</c:v>
                </c:pt>
                <c:pt idx="1983">
                  <c:v>0.396599999999989</c:v>
                </c:pt>
                <c:pt idx="1984">
                  <c:v>0.396799999999989</c:v>
                </c:pt>
                <c:pt idx="1985">
                  <c:v>0.396999999999989</c:v>
                </c:pt>
                <c:pt idx="1986">
                  <c:v>0.397199999999989</c:v>
                </c:pt>
                <c:pt idx="1987">
                  <c:v>0.397399999999989</c:v>
                </c:pt>
                <c:pt idx="1988">
                  <c:v>0.397599999999989</c:v>
                </c:pt>
                <c:pt idx="1989">
                  <c:v>0.397799999999989</c:v>
                </c:pt>
                <c:pt idx="1990">
                  <c:v>0.397999999999989</c:v>
                </c:pt>
                <c:pt idx="1991">
                  <c:v>0.398199999999989</c:v>
                </c:pt>
                <c:pt idx="1992">
                  <c:v>0.398399999999989</c:v>
                </c:pt>
                <c:pt idx="1993">
                  <c:v>0.398599999999989</c:v>
                </c:pt>
                <c:pt idx="1994">
                  <c:v>0.398799999999989</c:v>
                </c:pt>
                <c:pt idx="1995">
                  <c:v>0.398999999999989</c:v>
                </c:pt>
                <c:pt idx="1996">
                  <c:v>0.399199999999989</c:v>
                </c:pt>
                <c:pt idx="1997">
                  <c:v>0.399399999999989</c:v>
                </c:pt>
                <c:pt idx="1998">
                  <c:v>0.399599999999989</c:v>
                </c:pt>
                <c:pt idx="1999">
                  <c:v>0.399799999999989</c:v>
                </c:pt>
                <c:pt idx="2000">
                  <c:v>0.399999999999989</c:v>
                </c:pt>
                <c:pt idx="2001">
                  <c:v>0.400199999999989</c:v>
                </c:pt>
                <c:pt idx="2002">
                  <c:v>0.400399999999989</c:v>
                </c:pt>
                <c:pt idx="2003">
                  <c:v>0.400599999999988</c:v>
                </c:pt>
                <c:pt idx="2004">
                  <c:v>0.400799999999988</c:v>
                </c:pt>
                <c:pt idx="2005">
                  <c:v>0.400999999999988</c:v>
                </c:pt>
                <c:pt idx="2006">
                  <c:v>0.401199999999988</c:v>
                </c:pt>
                <c:pt idx="2007">
                  <c:v>0.401399999999988</c:v>
                </c:pt>
                <c:pt idx="2008">
                  <c:v>0.401599999999988</c:v>
                </c:pt>
                <c:pt idx="2009">
                  <c:v>0.401799999999988</c:v>
                </c:pt>
                <c:pt idx="2010">
                  <c:v>0.401999999999988</c:v>
                </c:pt>
                <c:pt idx="2011">
                  <c:v>0.402199999999988</c:v>
                </c:pt>
                <c:pt idx="2012">
                  <c:v>0.402399999999988</c:v>
                </c:pt>
                <c:pt idx="2013">
                  <c:v>0.402599999999988</c:v>
                </c:pt>
                <c:pt idx="2014">
                  <c:v>0.402799999999988</c:v>
                </c:pt>
                <c:pt idx="2015">
                  <c:v>0.402999999999988</c:v>
                </c:pt>
                <c:pt idx="2016">
                  <c:v>0.403199999999988</c:v>
                </c:pt>
                <c:pt idx="2017">
                  <c:v>0.403399999999988</c:v>
                </c:pt>
                <c:pt idx="2018">
                  <c:v>0.403599999999988</c:v>
                </c:pt>
                <c:pt idx="2019">
                  <c:v>0.403799999999988</c:v>
                </c:pt>
                <c:pt idx="2020">
                  <c:v>0.403999999999988</c:v>
                </c:pt>
                <c:pt idx="2021">
                  <c:v>0.404199999999988</c:v>
                </c:pt>
                <c:pt idx="2022">
                  <c:v>0.404399999999988</c:v>
                </c:pt>
                <c:pt idx="2023">
                  <c:v>0.404599999999988</c:v>
                </c:pt>
                <c:pt idx="2024">
                  <c:v>0.404799999999988</c:v>
                </c:pt>
                <c:pt idx="2025">
                  <c:v>0.404999999999988</c:v>
                </c:pt>
                <c:pt idx="2026">
                  <c:v>0.405199999999988</c:v>
                </c:pt>
                <c:pt idx="2027">
                  <c:v>0.405399999999988</c:v>
                </c:pt>
                <c:pt idx="2028">
                  <c:v>0.405599999999988</c:v>
                </c:pt>
                <c:pt idx="2029">
                  <c:v>0.405799999999988</c:v>
                </c:pt>
                <c:pt idx="2030">
                  <c:v>0.405999999999988</c:v>
                </c:pt>
                <c:pt idx="2031">
                  <c:v>0.406199999999988</c:v>
                </c:pt>
                <c:pt idx="2032">
                  <c:v>0.406399999999988</c:v>
                </c:pt>
                <c:pt idx="2033">
                  <c:v>0.406599999999988</c:v>
                </c:pt>
                <c:pt idx="2034">
                  <c:v>0.406799999999988</c:v>
                </c:pt>
                <c:pt idx="2035">
                  <c:v>0.406999999999988</c:v>
                </c:pt>
                <c:pt idx="2036">
                  <c:v>0.407199999999988</c:v>
                </c:pt>
                <c:pt idx="2037">
                  <c:v>0.407399999999988</c:v>
                </c:pt>
                <c:pt idx="2038">
                  <c:v>0.407599999999988</c:v>
                </c:pt>
                <c:pt idx="2039">
                  <c:v>0.407799999999988</c:v>
                </c:pt>
                <c:pt idx="2040">
                  <c:v>0.407999999999988</c:v>
                </c:pt>
                <c:pt idx="2041">
                  <c:v>0.408199999999988</c:v>
                </c:pt>
                <c:pt idx="2042">
                  <c:v>0.408399999999988</c:v>
                </c:pt>
                <c:pt idx="2043">
                  <c:v>0.408599999999988</c:v>
                </c:pt>
                <c:pt idx="2044">
                  <c:v>0.408799999999988</c:v>
                </c:pt>
                <c:pt idx="2045">
                  <c:v>0.408999999999988</c:v>
                </c:pt>
                <c:pt idx="2046">
                  <c:v>0.409199999999988</c:v>
                </c:pt>
                <c:pt idx="2047">
                  <c:v>0.409399999999988</c:v>
                </c:pt>
                <c:pt idx="2048">
                  <c:v>0.409599999999988</c:v>
                </c:pt>
                <c:pt idx="2049">
                  <c:v>0.409799999999987</c:v>
                </c:pt>
                <c:pt idx="2050">
                  <c:v>0.409999999999987</c:v>
                </c:pt>
                <c:pt idx="2051">
                  <c:v>0.410199999999987</c:v>
                </c:pt>
                <c:pt idx="2052">
                  <c:v>0.410399999999987</c:v>
                </c:pt>
                <c:pt idx="2053">
                  <c:v>0.410599999999987</c:v>
                </c:pt>
                <c:pt idx="2054">
                  <c:v>0.410799999999987</c:v>
                </c:pt>
                <c:pt idx="2055">
                  <c:v>0.410999999999987</c:v>
                </c:pt>
                <c:pt idx="2056">
                  <c:v>0.411199999999987</c:v>
                </c:pt>
                <c:pt idx="2057">
                  <c:v>0.411399999999987</c:v>
                </c:pt>
                <c:pt idx="2058">
                  <c:v>0.411599999999987</c:v>
                </c:pt>
                <c:pt idx="2059">
                  <c:v>0.411799999999987</c:v>
                </c:pt>
                <c:pt idx="2060">
                  <c:v>0.411999999999987</c:v>
                </c:pt>
                <c:pt idx="2061">
                  <c:v>0.412199999999987</c:v>
                </c:pt>
                <c:pt idx="2062">
                  <c:v>0.412399999999987</c:v>
                </c:pt>
                <c:pt idx="2063">
                  <c:v>0.412599999999987</c:v>
                </c:pt>
                <c:pt idx="2064">
                  <c:v>0.412799999999987</c:v>
                </c:pt>
                <c:pt idx="2065">
                  <c:v>0.412999999999987</c:v>
                </c:pt>
                <c:pt idx="2066">
                  <c:v>0.413199999999987</c:v>
                </c:pt>
                <c:pt idx="2067">
                  <c:v>0.413399999999987</c:v>
                </c:pt>
                <c:pt idx="2068">
                  <c:v>0.413599999999987</c:v>
                </c:pt>
                <c:pt idx="2069">
                  <c:v>0.413799999999987</c:v>
                </c:pt>
                <c:pt idx="2070">
                  <c:v>0.413999999999987</c:v>
                </c:pt>
                <c:pt idx="2071">
                  <c:v>0.414199999999987</c:v>
                </c:pt>
                <c:pt idx="2072">
                  <c:v>0.414399999999987</c:v>
                </c:pt>
                <c:pt idx="2073">
                  <c:v>0.414599999999987</c:v>
                </c:pt>
                <c:pt idx="2074">
                  <c:v>0.414799999999987</c:v>
                </c:pt>
                <c:pt idx="2075">
                  <c:v>0.414999999999987</c:v>
                </c:pt>
                <c:pt idx="2076">
                  <c:v>0.415199999999987</c:v>
                </c:pt>
                <c:pt idx="2077">
                  <c:v>0.415399999999987</c:v>
                </c:pt>
                <c:pt idx="2078">
                  <c:v>0.415599999999987</c:v>
                </c:pt>
                <c:pt idx="2079">
                  <c:v>0.415799999999987</c:v>
                </c:pt>
                <c:pt idx="2080">
                  <c:v>0.415999999999987</c:v>
                </c:pt>
                <c:pt idx="2081">
                  <c:v>0.416199999999987</c:v>
                </c:pt>
                <c:pt idx="2082">
                  <c:v>0.416399999999987</c:v>
                </c:pt>
                <c:pt idx="2083">
                  <c:v>0.416599999999987</c:v>
                </c:pt>
                <c:pt idx="2084">
                  <c:v>0.416799999999987</c:v>
                </c:pt>
                <c:pt idx="2085">
                  <c:v>0.416999999999987</c:v>
                </c:pt>
                <c:pt idx="2086">
                  <c:v>0.417199999999987</c:v>
                </c:pt>
                <c:pt idx="2087">
                  <c:v>0.417399999999987</c:v>
                </c:pt>
                <c:pt idx="2088">
                  <c:v>0.417599999999987</c:v>
                </c:pt>
                <c:pt idx="2089">
                  <c:v>0.417799999999987</c:v>
                </c:pt>
                <c:pt idx="2090">
                  <c:v>0.417999999999987</c:v>
                </c:pt>
                <c:pt idx="2091">
                  <c:v>0.418199999999987</c:v>
                </c:pt>
                <c:pt idx="2092">
                  <c:v>0.418399999999987</c:v>
                </c:pt>
                <c:pt idx="2093">
                  <c:v>0.418599999999987</c:v>
                </c:pt>
                <c:pt idx="2094">
                  <c:v>0.418799999999986</c:v>
                </c:pt>
                <c:pt idx="2095">
                  <c:v>0.418999999999986</c:v>
                </c:pt>
                <c:pt idx="2096">
                  <c:v>0.419199999999986</c:v>
                </c:pt>
                <c:pt idx="2097">
                  <c:v>0.419399999999986</c:v>
                </c:pt>
                <c:pt idx="2098">
                  <c:v>0.419599999999986</c:v>
                </c:pt>
                <c:pt idx="2099">
                  <c:v>0.419799999999986</c:v>
                </c:pt>
                <c:pt idx="2100">
                  <c:v>0.419999999999986</c:v>
                </c:pt>
                <c:pt idx="2101">
                  <c:v>0.420199999999986</c:v>
                </c:pt>
                <c:pt idx="2102">
                  <c:v>0.420399999999986</c:v>
                </c:pt>
                <c:pt idx="2103">
                  <c:v>0.420599999999986</c:v>
                </c:pt>
                <c:pt idx="2104">
                  <c:v>0.420799999999986</c:v>
                </c:pt>
                <c:pt idx="2105">
                  <c:v>0.420999999999986</c:v>
                </c:pt>
                <c:pt idx="2106">
                  <c:v>0.421199999999986</c:v>
                </c:pt>
                <c:pt idx="2107">
                  <c:v>0.421399999999986</c:v>
                </c:pt>
                <c:pt idx="2108">
                  <c:v>0.421599999999986</c:v>
                </c:pt>
                <c:pt idx="2109">
                  <c:v>0.421799999999986</c:v>
                </c:pt>
                <c:pt idx="2110">
                  <c:v>0.421999999999986</c:v>
                </c:pt>
                <c:pt idx="2111">
                  <c:v>0.422199999999986</c:v>
                </c:pt>
                <c:pt idx="2112">
                  <c:v>0.422399999999986</c:v>
                </c:pt>
                <c:pt idx="2113">
                  <c:v>0.422599999999986</c:v>
                </c:pt>
                <c:pt idx="2114">
                  <c:v>0.422799999999986</c:v>
                </c:pt>
                <c:pt idx="2115">
                  <c:v>0.422999999999986</c:v>
                </c:pt>
                <c:pt idx="2116">
                  <c:v>0.423199999999986</c:v>
                </c:pt>
                <c:pt idx="2117">
                  <c:v>0.423399999999986</c:v>
                </c:pt>
                <c:pt idx="2118">
                  <c:v>0.423599999999986</c:v>
                </c:pt>
                <c:pt idx="2119">
                  <c:v>0.423799999999986</c:v>
                </c:pt>
                <c:pt idx="2120">
                  <c:v>0.423999999999986</c:v>
                </c:pt>
                <c:pt idx="2121">
                  <c:v>0.424199999999986</c:v>
                </c:pt>
                <c:pt idx="2122">
                  <c:v>0.424399999999986</c:v>
                </c:pt>
                <c:pt idx="2123">
                  <c:v>0.424599999999986</c:v>
                </c:pt>
                <c:pt idx="2124">
                  <c:v>0.424799999999986</c:v>
                </c:pt>
                <c:pt idx="2125">
                  <c:v>0.424999999999986</c:v>
                </c:pt>
                <c:pt idx="2126">
                  <c:v>0.425199999999986</c:v>
                </c:pt>
                <c:pt idx="2127">
                  <c:v>0.425399999999986</c:v>
                </c:pt>
                <c:pt idx="2128">
                  <c:v>0.425599999999986</c:v>
                </c:pt>
                <c:pt idx="2129">
                  <c:v>0.425799999999986</c:v>
                </c:pt>
                <c:pt idx="2130">
                  <c:v>0.425999999999986</c:v>
                </c:pt>
                <c:pt idx="2131">
                  <c:v>0.426199999999986</c:v>
                </c:pt>
                <c:pt idx="2132">
                  <c:v>0.426399999999986</c:v>
                </c:pt>
                <c:pt idx="2133">
                  <c:v>0.426599999999986</c:v>
                </c:pt>
                <c:pt idx="2134">
                  <c:v>0.426799999999986</c:v>
                </c:pt>
                <c:pt idx="2135">
                  <c:v>0.426999999999986</c:v>
                </c:pt>
                <c:pt idx="2136">
                  <c:v>0.427199999999986</c:v>
                </c:pt>
                <c:pt idx="2137">
                  <c:v>0.427399999999986</c:v>
                </c:pt>
                <c:pt idx="2138">
                  <c:v>0.427599999999986</c:v>
                </c:pt>
                <c:pt idx="2139">
                  <c:v>0.427799999999985</c:v>
                </c:pt>
                <c:pt idx="2140">
                  <c:v>0.427999999999985</c:v>
                </c:pt>
                <c:pt idx="2141">
                  <c:v>0.428199999999985</c:v>
                </c:pt>
                <c:pt idx="2142">
                  <c:v>0.428399999999985</c:v>
                </c:pt>
                <c:pt idx="2143">
                  <c:v>0.428599999999985</c:v>
                </c:pt>
                <c:pt idx="2144">
                  <c:v>0.428799999999985</c:v>
                </c:pt>
                <c:pt idx="2145">
                  <c:v>0.428999999999985</c:v>
                </c:pt>
                <c:pt idx="2146">
                  <c:v>0.429199999999985</c:v>
                </c:pt>
                <c:pt idx="2147">
                  <c:v>0.429399999999985</c:v>
                </c:pt>
                <c:pt idx="2148">
                  <c:v>0.429599999999985</c:v>
                </c:pt>
                <c:pt idx="2149">
                  <c:v>0.429799999999985</c:v>
                </c:pt>
                <c:pt idx="2150">
                  <c:v>0.429999999999985</c:v>
                </c:pt>
                <c:pt idx="2151">
                  <c:v>0.430199999999985</c:v>
                </c:pt>
                <c:pt idx="2152">
                  <c:v>0.430399999999985</c:v>
                </c:pt>
                <c:pt idx="2153">
                  <c:v>0.430599999999985</c:v>
                </c:pt>
                <c:pt idx="2154">
                  <c:v>0.430799999999985</c:v>
                </c:pt>
                <c:pt idx="2155">
                  <c:v>0.430999999999985</c:v>
                </c:pt>
                <c:pt idx="2156">
                  <c:v>0.431199999999985</c:v>
                </c:pt>
                <c:pt idx="2157">
                  <c:v>0.431399999999985</c:v>
                </c:pt>
                <c:pt idx="2158">
                  <c:v>0.431599999999985</c:v>
                </c:pt>
                <c:pt idx="2159">
                  <c:v>0.431799999999985</c:v>
                </c:pt>
                <c:pt idx="2160">
                  <c:v>0.431999999999985</c:v>
                </c:pt>
                <c:pt idx="2161">
                  <c:v>0.432199999999985</c:v>
                </c:pt>
                <c:pt idx="2162">
                  <c:v>0.432399999999985</c:v>
                </c:pt>
                <c:pt idx="2163">
                  <c:v>0.432599999999985</c:v>
                </c:pt>
                <c:pt idx="2164">
                  <c:v>0.432799999999985</c:v>
                </c:pt>
                <c:pt idx="2165">
                  <c:v>0.432999999999985</c:v>
                </c:pt>
                <c:pt idx="2166">
                  <c:v>0.433199999999985</c:v>
                </c:pt>
                <c:pt idx="2167">
                  <c:v>0.433399999999985</c:v>
                </c:pt>
                <c:pt idx="2168">
                  <c:v>0.433599999999985</c:v>
                </c:pt>
                <c:pt idx="2169">
                  <c:v>0.433799999999985</c:v>
                </c:pt>
                <c:pt idx="2170">
                  <c:v>0.433999999999985</c:v>
                </c:pt>
                <c:pt idx="2171">
                  <c:v>0.434199999999985</c:v>
                </c:pt>
                <c:pt idx="2172">
                  <c:v>0.434399999999985</c:v>
                </c:pt>
                <c:pt idx="2173">
                  <c:v>0.434599999999985</c:v>
                </c:pt>
                <c:pt idx="2174">
                  <c:v>0.434799999999985</c:v>
                </c:pt>
                <c:pt idx="2175">
                  <c:v>0.434999999999985</c:v>
                </c:pt>
                <c:pt idx="2176">
                  <c:v>0.435199999999985</c:v>
                </c:pt>
                <c:pt idx="2177">
                  <c:v>0.435399999999985</c:v>
                </c:pt>
                <c:pt idx="2178">
                  <c:v>0.435599999999985</c:v>
                </c:pt>
                <c:pt idx="2179">
                  <c:v>0.435799999999985</c:v>
                </c:pt>
                <c:pt idx="2180">
                  <c:v>0.435999999999985</c:v>
                </c:pt>
                <c:pt idx="2181">
                  <c:v>0.436199999999985</c:v>
                </c:pt>
                <c:pt idx="2182">
                  <c:v>0.436399999999985</c:v>
                </c:pt>
                <c:pt idx="2183">
                  <c:v>0.436599999999985</c:v>
                </c:pt>
                <c:pt idx="2184">
                  <c:v>0.436799999999985</c:v>
                </c:pt>
                <c:pt idx="2185">
                  <c:v>0.436999999999984</c:v>
                </c:pt>
                <c:pt idx="2186">
                  <c:v>0.437199999999984</c:v>
                </c:pt>
                <c:pt idx="2187">
                  <c:v>0.437399999999984</c:v>
                </c:pt>
                <c:pt idx="2188">
                  <c:v>0.437599999999984</c:v>
                </c:pt>
                <c:pt idx="2189">
                  <c:v>0.437799999999984</c:v>
                </c:pt>
                <c:pt idx="2190">
                  <c:v>0.437999999999984</c:v>
                </c:pt>
                <c:pt idx="2191">
                  <c:v>0.438199999999984</c:v>
                </c:pt>
                <c:pt idx="2192">
                  <c:v>0.438399999999984</c:v>
                </c:pt>
                <c:pt idx="2193">
                  <c:v>0.438599999999984</c:v>
                </c:pt>
                <c:pt idx="2194">
                  <c:v>0.438799999999984</c:v>
                </c:pt>
                <c:pt idx="2195">
                  <c:v>0.438999999999984</c:v>
                </c:pt>
                <c:pt idx="2196">
                  <c:v>0.439199999999984</c:v>
                </c:pt>
                <c:pt idx="2197">
                  <c:v>0.439399999999984</c:v>
                </c:pt>
                <c:pt idx="2198">
                  <c:v>0.439599999999984</c:v>
                </c:pt>
                <c:pt idx="2199">
                  <c:v>0.439799999999984</c:v>
                </c:pt>
                <c:pt idx="2200">
                  <c:v>0.439999999999984</c:v>
                </c:pt>
                <c:pt idx="2201">
                  <c:v>0.440199999999984</c:v>
                </c:pt>
                <c:pt idx="2202">
                  <c:v>0.440399999999984</c:v>
                </c:pt>
                <c:pt idx="2203">
                  <c:v>0.440599999999984</c:v>
                </c:pt>
                <c:pt idx="2204">
                  <c:v>0.440799999999984</c:v>
                </c:pt>
                <c:pt idx="2205">
                  <c:v>0.440999999999984</c:v>
                </c:pt>
                <c:pt idx="2206">
                  <c:v>0.441199999999984</c:v>
                </c:pt>
                <c:pt idx="2207">
                  <c:v>0.441399999999984</c:v>
                </c:pt>
                <c:pt idx="2208">
                  <c:v>0.441599999999984</c:v>
                </c:pt>
                <c:pt idx="2209">
                  <c:v>0.441799999999984</c:v>
                </c:pt>
                <c:pt idx="2210">
                  <c:v>0.441999999999984</c:v>
                </c:pt>
                <c:pt idx="2211">
                  <c:v>0.442199999999984</c:v>
                </c:pt>
                <c:pt idx="2212">
                  <c:v>0.442399999999984</c:v>
                </c:pt>
                <c:pt idx="2213">
                  <c:v>0.442599999999984</c:v>
                </c:pt>
                <c:pt idx="2214">
                  <c:v>0.442799999999984</c:v>
                </c:pt>
                <c:pt idx="2215">
                  <c:v>0.442999999999984</c:v>
                </c:pt>
                <c:pt idx="2216">
                  <c:v>0.443199999999984</c:v>
                </c:pt>
                <c:pt idx="2217">
                  <c:v>0.443399999999984</c:v>
                </c:pt>
                <c:pt idx="2218">
                  <c:v>0.443599999999984</c:v>
                </c:pt>
                <c:pt idx="2219">
                  <c:v>0.443799999999984</c:v>
                </c:pt>
                <c:pt idx="2220">
                  <c:v>0.443999999999984</c:v>
                </c:pt>
                <c:pt idx="2221">
                  <c:v>0.444199999999984</c:v>
                </c:pt>
                <c:pt idx="2222">
                  <c:v>0.444399999999984</c:v>
                </c:pt>
                <c:pt idx="2223">
                  <c:v>0.444599999999984</c:v>
                </c:pt>
                <c:pt idx="2224">
                  <c:v>0.444799999999984</c:v>
                </c:pt>
                <c:pt idx="2225">
                  <c:v>0.444999999999984</c:v>
                </c:pt>
                <c:pt idx="2226">
                  <c:v>0.445199999999984</c:v>
                </c:pt>
                <c:pt idx="2227">
                  <c:v>0.445399999999984</c:v>
                </c:pt>
                <c:pt idx="2228">
                  <c:v>0.445599999999984</c:v>
                </c:pt>
                <c:pt idx="2229">
                  <c:v>0.445799999999984</c:v>
                </c:pt>
                <c:pt idx="2230">
                  <c:v>0.445999999999983</c:v>
                </c:pt>
                <c:pt idx="2231">
                  <c:v>0.446199999999983</c:v>
                </c:pt>
                <c:pt idx="2232">
                  <c:v>0.446399999999983</c:v>
                </c:pt>
                <c:pt idx="2233">
                  <c:v>0.446599999999983</c:v>
                </c:pt>
                <c:pt idx="2234">
                  <c:v>0.446799999999983</c:v>
                </c:pt>
                <c:pt idx="2235">
                  <c:v>0.446999999999983</c:v>
                </c:pt>
                <c:pt idx="2236">
                  <c:v>0.447199999999983</c:v>
                </c:pt>
                <c:pt idx="2237">
                  <c:v>0.447399999999983</c:v>
                </c:pt>
                <c:pt idx="2238">
                  <c:v>0.447599999999983</c:v>
                </c:pt>
                <c:pt idx="2239">
                  <c:v>0.447799999999983</c:v>
                </c:pt>
                <c:pt idx="2240">
                  <c:v>0.447999999999983</c:v>
                </c:pt>
                <c:pt idx="2241">
                  <c:v>0.448199999999983</c:v>
                </c:pt>
                <c:pt idx="2242">
                  <c:v>0.448399999999983</c:v>
                </c:pt>
                <c:pt idx="2243">
                  <c:v>0.448599999999983</c:v>
                </c:pt>
                <c:pt idx="2244">
                  <c:v>0.448799999999983</c:v>
                </c:pt>
                <c:pt idx="2245">
                  <c:v>0.448999999999983</c:v>
                </c:pt>
                <c:pt idx="2246">
                  <c:v>0.449199999999983</c:v>
                </c:pt>
                <c:pt idx="2247">
                  <c:v>0.449399999999983</c:v>
                </c:pt>
                <c:pt idx="2248">
                  <c:v>0.449599999999983</c:v>
                </c:pt>
                <c:pt idx="2249">
                  <c:v>0.449799999999983</c:v>
                </c:pt>
                <c:pt idx="2250">
                  <c:v>0.449999999999983</c:v>
                </c:pt>
                <c:pt idx="2251">
                  <c:v>0.450199999999983</c:v>
                </c:pt>
                <c:pt idx="2252">
                  <c:v>0.450399999999983</c:v>
                </c:pt>
                <c:pt idx="2253">
                  <c:v>0.450599999999983</c:v>
                </c:pt>
                <c:pt idx="2254">
                  <c:v>0.450799999999983</c:v>
                </c:pt>
                <c:pt idx="2255">
                  <c:v>0.450999999999983</c:v>
                </c:pt>
                <c:pt idx="2256">
                  <c:v>0.451199999999983</c:v>
                </c:pt>
                <c:pt idx="2257">
                  <c:v>0.451399999999983</c:v>
                </c:pt>
                <c:pt idx="2258">
                  <c:v>0.451599999999983</c:v>
                </c:pt>
                <c:pt idx="2259">
                  <c:v>0.451799999999983</c:v>
                </c:pt>
                <c:pt idx="2260">
                  <c:v>0.451999999999983</c:v>
                </c:pt>
                <c:pt idx="2261">
                  <c:v>0.452199999999983</c:v>
                </c:pt>
                <c:pt idx="2262">
                  <c:v>0.452399999999983</c:v>
                </c:pt>
                <c:pt idx="2263">
                  <c:v>0.452599999999983</c:v>
                </c:pt>
                <c:pt idx="2264">
                  <c:v>0.452799999999983</c:v>
                </c:pt>
                <c:pt idx="2265">
                  <c:v>0.452999999999983</c:v>
                </c:pt>
                <c:pt idx="2266">
                  <c:v>0.453199999999983</c:v>
                </c:pt>
                <c:pt idx="2267">
                  <c:v>0.453399999999983</c:v>
                </c:pt>
                <c:pt idx="2268">
                  <c:v>0.453599999999983</c:v>
                </c:pt>
                <c:pt idx="2269">
                  <c:v>0.453799999999983</c:v>
                </c:pt>
                <c:pt idx="2270">
                  <c:v>0.453999999999983</c:v>
                </c:pt>
                <c:pt idx="2271">
                  <c:v>0.454199999999983</c:v>
                </c:pt>
                <c:pt idx="2272">
                  <c:v>0.454399999999983</c:v>
                </c:pt>
                <c:pt idx="2273">
                  <c:v>0.454599999999983</c:v>
                </c:pt>
                <c:pt idx="2274">
                  <c:v>0.454799999999983</c:v>
                </c:pt>
                <c:pt idx="2275">
                  <c:v>0.454999999999982</c:v>
                </c:pt>
                <c:pt idx="2276">
                  <c:v>0.455199999999982</c:v>
                </c:pt>
                <c:pt idx="2277">
                  <c:v>0.455399999999982</c:v>
                </c:pt>
                <c:pt idx="2278">
                  <c:v>0.455599999999982</c:v>
                </c:pt>
                <c:pt idx="2279">
                  <c:v>0.455799999999982</c:v>
                </c:pt>
                <c:pt idx="2280">
                  <c:v>0.455999999999982</c:v>
                </c:pt>
                <c:pt idx="2281">
                  <c:v>0.456199999999982</c:v>
                </c:pt>
                <c:pt idx="2282">
                  <c:v>0.456399999999982</c:v>
                </c:pt>
                <c:pt idx="2283">
                  <c:v>0.456599999999982</c:v>
                </c:pt>
                <c:pt idx="2284">
                  <c:v>0.456799999999982</c:v>
                </c:pt>
                <c:pt idx="2285">
                  <c:v>0.456999999999982</c:v>
                </c:pt>
                <c:pt idx="2286">
                  <c:v>0.457199999999982</c:v>
                </c:pt>
                <c:pt idx="2287">
                  <c:v>0.457399999999982</c:v>
                </c:pt>
                <c:pt idx="2288">
                  <c:v>0.457599999999982</c:v>
                </c:pt>
                <c:pt idx="2289">
                  <c:v>0.457799999999982</c:v>
                </c:pt>
                <c:pt idx="2290">
                  <c:v>0.457999999999982</c:v>
                </c:pt>
                <c:pt idx="2291">
                  <c:v>0.458199999999982</c:v>
                </c:pt>
                <c:pt idx="2292">
                  <c:v>0.458399999999982</c:v>
                </c:pt>
                <c:pt idx="2293">
                  <c:v>0.458599999999982</c:v>
                </c:pt>
                <c:pt idx="2294">
                  <c:v>0.458799999999982</c:v>
                </c:pt>
                <c:pt idx="2295">
                  <c:v>0.458999999999982</c:v>
                </c:pt>
                <c:pt idx="2296">
                  <c:v>0.459199999999982</c:v>
                </c:pt>
                <c:pt idx="2297">
                  <c:v>0.459399999999982</c:v>
                </c:pt>
                <c:pt idx="2298">
                  <c:v>0.459599999999982</c:v>
                </c:pt>
                <c:pt idx="2299">
                  <c:v>0.459799999999982</c:v>
                </c:pt>
                <c:pt idx="2300">
                  <c:v>0.459999999999982</c:v>
                </c:pt>
                <c:pt idx="2301">
                  <c:v>0.460199999999982</c:v>
                </c:pt>
                <c:pt idx="2302">
                  <c:v>0.460399999999982</c:v>
                </c:pt>
                <c:pt idx="2303">
                  <c:v>0.460599999999982</c:v>
                </c:pt>
                <c:pt idx="2304">
                  <c:v>0.460799999999982</c:v>
                </c:pt>
                <c:pt idx="2305">
                  <c:v>0.460999999999982</c:v>
                </c:pt>
                <c:pt idx="2306">
                  <c:v>0.461199999999982</c:v>
                </c:pt>
                <c:pt idx="2307">
                  <c:v>0.461399999999982</c:v>
                </c:pt>
                <c:pt idx="2308">
                  <c:v>0.461599999999982</c:v>
                </c:pt>
                <c:pt idx="2309">
                  <c:v>0.461799999999982</c:v>
                </c:pt>
                <c:pt idx="2310">
                  <c:v>0.461999999999982</c:v>
                </c:pt>
                <c:pt idx="2311">
                  <c:v>0.462199999999982</c:v>
                </c:pt>
                <c:pt idx="2312">
                  <c:v>0.462399999999982</c:v>
                </c:pt>
                <c:pt idx="2313">
                  <c:v>0.462599999999982</c:v>
                </c:pt>
                <c:pt idx="2314">
                  <c:v>0.462799999999982</c:v>
                </c:pt>
                <c:pt idx="2315">
                  <c:v>0.462999999999982</c:v>
                </c:pt>
                <c:pt idx="2316">
                  <c:v>0.463199999999982</c:v>
                </c:pt>
                <c:pt idx="2317">
                  <c:v>0.463399999999982</c:v>
                </c:pt>
                <c:pt idx="2318">
                  <c:v>0.463599999999982</c:v>
                </c:pt>
                <c:pt idx="2319">
                  <c:v>0.463799999999982</c:v>
                </c:pt>
                <c:pt idx="2320">
                  <c:v>0.463999999999982</c:v>
                </c:pt>
                <c:pt idx="2321">
                  <c:v>0.464199999999981</c:v>
                </c:pt>
                <c:pt idx="2322">
                  <c:v>0.464399999999981</c:v>
                </c:pt>
                <c:pt idx="2323">
                  <c:v>0.464599999999981</c:v>
                </c:pt>
                <c:pt idx="2324">
                  <c:v>0.464799999999981</c:v>
                </c:pt>
                <c:pt idx="2325">
                  <c:v>0.464999999999981</c:v>
                </c:pt>
                <c:pt idx="2326">
                  <c:v>0.465199999999981</c:v>
                </c:pt>
                <c:pt idx="2327">
                  <c:v>0.465399999999981</c:v>
                </c:pt>
                <c:pt idx="2328">
                  <c:v>0.465599999999981</c:v>
                </c:pt>
                <c:pt idx="2329">
                  <c:v>0.465799999999981</c:v>
                </c:pt>
                <c:pt idx="2330">
                  <c:v>0.465999999999981</c:v>
                </c:pt>
                <c:pt idx="2331">
                  <c:v>0.466199999999981</c:v>
                </c:pt>
                <c:pt idx="2332">
                  <c:v>0.466399999999981</c:v>
                </c:pt>
                <c:pt idx="2333">
                  <c:v>0.466599999999981</c:v>
                </c:pt>
                <c:pt idx="2334">
                  <c:v>0.466799999999981</c:v>
                </c:pt>
                <c:pt idx="2335">
                  <c:v>0.466999999999981</c:v>
                </c:pt>
                <c:pt idx="2336">
                  <c:v>0.467199999999981</c:v>
                </c:pt>
                <c:pt idx="2337">
                  <c:v>0.467399999999981</c:v>
                </c:pt>
                <c:pt idx="2338">
                  <c:v>0.467599999999981</c:v>
                </c:pt>
                <c:pt idx="2339">
                  <c:v>0.467799999999981</c:v>
                </c:pt>
                <c:pt idx="2340">
                  <c:v>0.467999999999981</c:v>
                </c:pt>
                <c:pt idx="2341">
                  <c:v>0.468199999999981</c:v>
                </c:pt>
                <c:pt idx="2342">
                  <c:v>0.468399999999981</c:v>
                </c:pt>
                <c:pt idx="2343">
                  <c:v>0.468599999999981</c:v>
                </c:pt>
                <c:pt idx="2344">
                  <c:v>0.468799999999981</c:v>
                </c:pt>
                <c:pt idx="2345">
                  <c:v>0.468999999999981</c:v>
                </c:pt>
                <c:pt idx="2346">
                  <c:v>0.469199999999981</c:v>
                </c:pt>
                <c:pt idx="2347">
                  <c:v>0.469399999999981</c:v>
                </c:pt>
                <c:pt idx="2348">
                  <c:v>0.469599999999981</c:v>
                </c:pt>
                <c:pt idx="2349">
                  <c:v>0.469799999999981</c:v>
                </c:pt>
                <c:pt idx="2350">
                  <c:v>0.469999999999981</c:v>
                </c:pt>
                <c:pt idx="2351">
                  <c:v>0.470199999999981</c:v>
                </c:pt>
                <c:pt idx="2352">
                  <c:v>0.470399999999981</c:v>
                </c:pt>
                <c:pt idx="2353">
                  <c:v>0.470599999999981</c:v>
                </c:pt>
                <c:pt idx="2354">
                  <c:v>0.470799999999981</c:v>
                </c:pt>
                <c:pt idx="2355">
                  <c:v>0.470999999999981</c:v>
                </c:pt>
                <c:pt idx="2356">
                  <c:v>0.471199999999981</c:v>
                </c:pt>
                <c:pt idx="2357">
                  <c:v>0.471399999999981</c:v>
                </c:pt>
                <c:pt idx="2358">
                  <c:v>0.471599999999981</c:v>
                </c:pt>
                <c:pt idx="2359">
                  <c:v>0.471799999999981</c:v>
                </c:pt>
                <c:pt idx="2360">
                  <c:v>0.471999999999981</c:v>
                </c:pt>
                <c:pt idx="2361">
                  <c:v>0.472199999999981</c:v>
                </c:pt>
                <c:pt idx="2362">
                  <c:v>0.472399999999981</c:v>
                </c:pt>
                <c:pt idx="2363">
                  <c:v>0.472599999999981</c:v>
                </c:pt>
                <c:pt idx="2364">
                  <c:v>0.472799999999981</c:v>
                </c:pt>
                <c:pt idx="2365">
                  <c:v>0.472999999999981</c:v>
                </c:pt>
                <c:pt idx="2366">
                  <c:v>0.47319999999998</c:v>
                </c:pt>
                <c:pt idx="2367">
                  <c:v>0.47339999999998</c:v>
                </c:pt>
                <c:pt idx="2368">
                  <c:v>0.47359999999998</c:v>
                </c:pt>
                <c:pt idx="2369">
                  <c:v>0.47379999999998</c:v>
                </c:pt>
                <c:pt idx="2370">
                  <c:v>0.47399999999998</c:v>
                </c:pt>
                <c:pt idx="2371">
                  <c:v>0.47419999999998</c:v>
                </c:pt>
                <c:pt idx="2372">
                  <c:v>0.47439999999998</c:v>
                </c:pt>
                <c:pt idx="2373">
                  <c:v>0.47459999999998</c:v>
                </c:pt>
                <c:pt idx="2374">
                  <c:v>0.47479999999998</c:v>
                </c:pt>
                <c:pt idx="2375">
                  <c:v>0.47499999999998</c:v>
                </c:pt>
                <c:pt idx="2376">
                  <c:v>0.47519999999998</c:v>
                </c:pt>
                <c:pt idx="2377">
                  <c:v>0.47539999999998</c:v>
                </c:pt>
                <c:pt idx="2378">
                  <c:v>0.47559999999998</c:v>
                </c:pt>
                <c:pt idx="2379">
                  <c:v>0.47579999999998</c:v>
                </c:pt>
                <c:pt idx="2380">
                  <c:v>0.47599999999998</c:v>
                </c:pt>
                <c:pt idx="2381">
                  <c:v>0.47619999999998</c:v>
                </c:pt>
                <c:pt idx="2382">
                  <c:v>0.47639999999998</c:v>
                </c:pt>
                <c:pt idx="2383">
                  <c:v>0.47659999999998</c:v>
                </c:pt>
                <c:pt idx="2384">
                  <c:v>0.47679999999998</c:v>
                </c:pt>
                <c:pt idx="2385">
                  <c:v>0.47699999999998</c:v>
                </c:pt>
                <c:pt idx="2386">
                  <c:v>0.47719999999998</c:v>
                </c:pt>
                <c:pt idx="2387">
                  <c:v>0.47739999999998</c:v>
                </c:pt>
                <c:pt idx="2388">
                  <c:v>0.47759999999998</c:v>
                </c:pt>
                <c:pt idx="2389">
                  <c:v>0.47779999999998</c:v>
                </c:pt>
                <c:pt idx="2390">
                  <c:v>0.47799999999998</c:v>
                </c:pt>
                <c:pt idx="2391">
                  <c:v>0.47819999999998</c:v>
                </c:pt>
                <c:pt idx="2392">
                  <c:v>0.47839999999998</c:v>
                </c:pt>
                <c:pt idx="2393">
                  <c:v>0.47859999999998</c:v>
                </c:pt>
                <c:pt idx="2394">
                  <c:v>0.47879999999998</c:v>
                </c:pt>
                <c:pt idx="2395">
                  <c:v>0.47899999999998</c:v>
                </c:pt>
                <c:pt idx="2396">
                  <c:v>0.47919999999998</c:v>
                </c:pt>
                <c:pt idx="2397">
                  <c:v>0.47939999999998</c:v>
                </c:pt>
                <c:pt idx="2398">
                  <c:v>0.47959999999998</c:v>
                </c:pt>
                <c:pt idx="2399">
                  <c:v>0.47979999999998</c:v>
                </c:pt>
                <c:pt idx="2400">
                  <c:v>0.47999999999998</c:v>
                </c:pt>
                <c:pt idx="2401">
                  <c:v>0.48019999999998</c:v>
                </c:pt>
                <c:pt idx="2402">
                  <c:v>0.48039999999998</c:v>
                </c:pt>
                <c:pt idx="2403">
                  <c:v>0.48059999999998</c:v>
                </c:pt>
                <c:pt idx="2404">
                  <c:v>0.48079999999998</c:v>
                </c:pt>
                <c:pt idx="2405">
                  <c:v>0.48099999999998</c:v>
                </c:pt>
                <c:pt idx="2406">
                  <c:v>0.48119999999998</c:v>
                </c:pt>
                <c:pt idx="2407">
                  <c:v>0.48139999999998</c:v>
                </c:pt>
                <c:pt idx="2408">
                  <c:v>0.48159999999998</c:v>
                </c:pt>
                <c:pt idx="2409">
                  <c:v>0.48179999999998</c:v>
                </c:pt>
                <c:pt idx="2410">
                  <c:v>0.48199999999998</c:v>
                </c:pt>
                <c:pt idx="2411">
                  <c:v>0.482199999999979</c:v>
                </c:pt>
                <c:pt idx="2412">
                  <c:v>0.482399999999979</c:v>
                </c:pt>
                <c:pt idx="2413">
                  <c:v>0.482599999999979</c:v>
                </c:pt>
                <c:pt idx="2414">
                  <c:v>0.482799999999979</c:v>
                </c:pt>
                <c:pt idx="2415">
                  <c:v>0.482999999999979</c:v>
                </c:pt>
                <c:pt idx="2416">
                  <c:v>0.483199999999979</c:v>
                </c:pt>
                <c:pt idx="2417">
                  <c:v>0.483399999999979</c:v>
                </c:pt>
                <c:pt idx="2418">
                  <c:v>0.483599999999979</c:v>
                </c:pt>
                <c:pt idx="2419">
                  <c:v>0.483799999999979</c:v>
                </c:pt>
                <c:pt idx="2420">
                  <c:v>0.483999999999979</c:v>
                </c:pt>
                <c:pt idx="2421">
                  <c:v>0.484199999999979</c:v>
                </c:pt>
                <c:pt idx="2422">
                  <c:v>0.484399999999979</c:v>
                </c:pt>
                <c:pt idx="2423">
                  <c:v>0.484599999999979</c:v>
                </c:pt>
                <c:pt idx="2424">
                  <c:v>0.484799999999979</c:v>
                </c:pt>
                <c:pt idx="2425">
                  <c:v>0.484999999999979</c:v>
                </c:pt>
                <c:pt idx="2426">
                  <c:v>0.485199999999979</c:v>
                </c:pt>
                <c:pt idx="2427">
                  <c:v>0.485399999999979</c:v>
                </c:pt>
                <c:pt idx="2428">
                  <c:v>0.485599999999979</c:v>
                </c:pt>
                <c:pt idx="2429">
                  <c:v>0.485799999999979</c:v>
                </c:pt>
                <c:pt idx="2430">
                  <c:v>0.485999999999979</c:v>
                </c:pt>
                <c:pt idx="2431">
                  <c:v>0.486199999999979</c:v>
                </c:pt>
                <c:pt idx="2432">
                  <c:v>0.486399999999979</c:v>
                </c:pt>
                <c:pt idx="2433">
                  <c:v>0.486599999999979</c:v>
                </c:pt>
                <c:pt idx="2434">
                  <c:v>0.486799999999979</c:v>
                </c:pt>
                <c:pt idx="2435">
                  <c:v>0.486999999999979</c:v>
                </c:pt>
                <c:pt idx="2436">
                  <c:v>0.487199999999979</c:v>
                </c:pt>
                <c:pt idx="2437">
                  <c:v>0.487399999999979</c:v>
                </c:pt>
                <c:pt idx="2438">
                  <c:v>0.487599999999979</c:v>
                </c:pt>
                <c:pt idx="2439">
                  <c:v>0.487799999999979</c:v>
                </c:pt>
                <c:pt idx="2440">
                  <c:v>0.487999999999979</c:v>
                </c:pt>
                <c:pt idx="2441">
                  <c:v>0.488199999999979</c:v>
                </c:pt>
                <c:pt idx="2442">
                  <c:v>0.488399999999979</c:v>
                </c:pt>
                <c:pt idx="2443">
                  <c:v>0.488599999999979</c:v>
                </c:pt>
                <c:pt idx="2444">
                  <c:v>0.488799999999979</c:v>
                </c:pt>
                <c:pt idx="2445">
                  <c:v>0.488999999999979</c:v>
                </c:pt>
                <c:pt idx="2446">
                  <c:v>0.489199999999979</c:v>
                </c:pt>
                <c:pt idx="2447">
                  <c:v>0.489399999999979</c:v>
                </c:pt>
                <c:pt idx="2448">
                  <c:v>0.489599999999979</c:v>
                </c:pt>
                <c:pt idx="2449">
                  <c:v>0.489799999999979</c:v>
                </c:pt>
                <c:pt idx="2450">
                  <c:v>0.489999999999979</c:v>
                </c:pt>
                <c:pt idx="2451">
                  <c:v>0.490199999999979</c:v>
                </c:pt>
                <c:pt idx="2452">
                  <c:v>0.490399999999979</c:v>
                </c:pt>
                <c:pt idx="2453">
                  <c:v>0.490599999999979</c:v>
                </c:pt>
                <c:pt idx="2454">
                  <c:v>0.490799999999979</c:v>
                </c:pt>
                <c:pt idx="2455">
                  <c:v>0.490999999999979</c:v>
                </c:pt>
                <c:pt idx="2456">
                  <c:v>0.491199999999978</c:v>
                </c:pt>
                <c:pt idx="2457">
                  <c:v>0.491399999999978</c:v>
                </c:pt>
                <c:pt idx="2458">
                  <c:v>0.491599999999978</c:v>
                </c:pt>
                <c:pt idx="2459">
                  <c:v>0.491799999999978</c:v>
                </c:pt>
                <c:pt idx="2460">
                  <c:v>0.491999999999978</c:v>
                </c:pt>
                <c:pt idx="2461">
                  <c:v>0.492199999999978</c:v>
                </c:pt>
                <c:pt idx="2462">
                  <c:v>0.492399999999978</c:v>
                </c:pt>
                <c:pt idx="2463">
                  <c:v>0.492599999999978</c:v>
                </c:pt>
                <c:pt idx="2464">
                  <c:v>0.492799999999978</c:v>
                </c:pt>
                <c:pt idx="2465">
                  <c:v>0.492999999999978</c:v>
                </c:pt>
                <c:pt idx="2466">
                  <c:v>0.493199999999978</c:v>
                </c:pt>
                <c:pt idx="2467">
                  <c:v>0.493399999999978</c:v>
                </c:pt>
                <c:pt idx="2468">
                  <c:v>0.493599999999978</c:v>
                </c:pt>
                <c:pt idx="2469">
                  <c:v>0.493799999999978</c:v>
                </c:pt>
                <c:pt idx="2470">
                  <c:v>0.493999999999978</c:v>
                </c:pt>
                <c:pt idx="2471">
                  <c:v>0.494199999999978</c:v>
                </c:pt>
                <c:pt idx="2472">
                  <c:v>0.494399999999978</c:v>
                </c:pt>
                <c:pt idx="2473">
                  <c:v>0.494599999999978</c:v>
                </c:pt>
                <c:pt idx="2474">
                  <c:v>0.494799999999978</c:v>
                </c:pt>
                <c:pt idx="2475">
                  <c:v>0.494999999999978</c:v>
                </c:pt>
                <c:pt idx="2476">
                  <c:v>0.495199999999978</c:v>
                </c:pt>
                <c:pt idx="2477">
                  <c:v>0.495399999999978</c:v>
                </c:pt>
                <c:pt idx="2478">
                  <c:v>0.495599999999978</c:v>
                </c:pt>
                <c:pt idx="2479">
                  <c:v>0.495799999999978</c:v>
                </c:pt>
                <c:pt idx="2480">
                  <c:v>0.495999999999978</c:v>
                </c:pt>
                <c:pt idx="2481">
                  <c:v>0.496199999999978</c:v>
                </c:pt>
                <c:pt idx="2482">
                  <c:v>0.496399999999978</c:v>
                </c:pt>
                <c:pt idx="2483">
                  <c:v>0.496599999999978</c:v>
                </c:pt>
                <c:pt idx="2484">
                  <c:v>0.496799999999978</c:v>
                </c:pt>
                <c:pt idx="2485">
                  <c:v>0.496999999999978</c:v>
                </c:pt>
                <c:pt idx="2486">
                  <c:v>0.497199999999978</c:v>
                </c:pt>
                <c:pt idx="2487">
                  <c:v>0.497399999999978</c:v>
                </c:pt>
                <c:pt idx="2488">
                  <c:v>0.497599999999978</c:v>
                </c:pt>
                <c:pt idx="2489">
                  <c:v>0.497799999999978</c:v>
                </c:pt>
                <c:pt idx="2490">
                  <c:v>0.497999999999978</c:v>
                </c:pt>
                <c:pt idx="2491">
                  <c:v>0.498199999999978</c:v>
                </c:pt>
                <c:pt idx="2492">
                  <c:v>0.498399999999978</c:v>
                </c:pt>
                <c:pt idx="2493">
                  <c:v>0.498599999999978</c:v>
                </c:pt>
                <c:pt idx="2494">
                  <c:v>0.498799999999978</c:v>
                </c:pt>
                <c:pt idx="2495">
                  <c:v>0.498999999999978</c:v>
                </c:pt>
                <c:pt idx="2496">
                  <c:v>0.499199999999978</c:v>
                </c:pt>
                <c:pt idx="2497">
                  <c:v>0.499399999999978</c:v>
                </c:pt>
                <c:pt idx="2498">
                  <c:v>0.499599999999978</c:v>
                </c:pt>
                <c:pt idx="2499">
                  <c:v>0.499799999999978</c:v>
                </c:pt>
                <c:pt idx="2500">
                  <c:v>0.499999999999978</c:v>
                </c:pt>
                <c:pt idx="2501">
                  <c:v>0.500199999999978</c:v>
                </c:pt>
                <c:pt idx="2502">
                  <c:v>0.500399999999978</c:v>
                </c:pt>
                <c:pt idx="2503">
                  <c:v>0.500599999999978</c:v>
                </c:pt>
                <c:pt idx="2504">
                  <c:v>0.500799999999977</c:v>
                </c:pt>
                <c:pt idx="2505">
                  <c:v>0.500999999999977</c:v>
                </c:pt>
                <c:pt idx="2506">
                  <c:v>0.501199999999977</c:v>
                </c:pt>
                <c:pt idx="2507">
                  <c:v>0.501399999999977</c:v>
                </c:pt>
                <c:pt idx="2508">
                  <c:v>0.501599999999977</c:v>
                </c:pt>
                <c:pt idx="2509">
                  <c:v>0.501799999999977</c:v>
                </c:pt>
                <c:pt idx="2510">
                  <c:v>0.501999999999977</c:v>
                </c:pt>
                <c:pt idx="2511">
                  <c:v>0.502199999999977</c:v>
                </c:pt>
                <c:pt idx="2512">
                  <c:v>0.502399999999977</c:v>
                </c:pt>
                <c:pt idx="2513">
                  <c:v>0.502599999999977</c:v>
                </c:pt>
                <c:pt idx="2514">
                  <c:v>0.502799999999977</c:v>
                </c:pt>
                <c:pt idx="2515">
                  <c:v>0.502999999999977</c:v>
                </c:pt>
                <c:pt idx="2516">
                  <c:v>0.503199999999977</c:v>
                </c:pt>
                <c:pt idx="2517">
                  <c:v>0.503399999999977</c:v>
                </c:pt>
                <c:pt idx="2518">
                  <c:v>0.503599999999977</c:v>
                </c:pt>
                <c:pt idx="2519">
                  <c:v>0.503799999999977</c:v>
                </c:pt>
                <c:pt idx="2520">
                  <c:v>0.503999999999977</c:v>
                </c:pt>
                <c:pt idx="2521">
                  <c:v>0.504199999999977</c:v>
                </c:pt>
                <c:pt idx="2522">
                  <c:v>0.504399999999977</c:v>
                </c:pt>
                <c:pt idx="2523">
                  <c:v>0.504599999999977</c:v>
                </c:pt>
                <c:pt idx="2524">
                  <c:v>0.504799999999977</c:v>
                </c:pt>
                <c:pt idx="2525">
                  <c:v>0.504999999999977</c:v>
                </c:pt>
                <c:pt idx="2526">
                  <c:v>0.505199999999977</c:v>
                </c:pt>
                <c:pt idx="2527">
                  <c:v>0.505399999999977</c:v>
                </c:pt>
                <c:pt idx="2528">
                  <c:v>0.505599999999977</c:v>
                </c:pt>
                <c:pt idx="2529">
                  <c:v>0.505799999999977</c:v>
                </c:pt>
                <c:pt idx="2530">
                  <c:v>0.505999999999977</c:v>
                </c:pt>
                <c:pt idx="2531">
                  <c:v>0.506199999999977</c:v>
                </c:pt>
                <c:pt idx="2532">
                  <c:v>0.506399999999977</c:v>
                </c:pt>
                <c:pt idx="2533">
                  <c:v>0.506599999999977</c:v>
                </c:pt>
                <c:pt idx="2534">
                  <c:v>0.506799999999977</c:v>
                </c:pt>
                <c:pt idx="2535">
                  <c:v>0.506999999999977</c:v>
                </c:pt>
                <c:pt idx="2536">
                  <c:v>0.507199999999977</c:v>
                </c:pt>
                <c:pt idx="2537">
                  <c:v>0.507399999999977</c:v>
                </c:pt>
                <c:pt idx="2538">
                  <c:v>0.507599999999977</c:v>
                </c:pt>
                <c:pt idx="2539">
                  <c:v>0.507799999999977</c:v>
                </c:pt>
                <c:pt idx="2540">
                  <c:v>0.507999999999977</c:v>
                </c:pt>
                <c:pt idx="2541">
                  <c:v>0.508199999999977</c:v>
                </c:pt>
                <c:pt idx="2542">
                  <c:v>0.508399999999977</c:v>
                </c:pt>
                <c:pt idx="2543">
                  <c:v>0.508599999999977</c:v>
                </c:pt>
                <c:pt idx="2544">
                  <c:v>0.508799999999977</c:v>
                </c:pt>
                <c:pt idx="2545">
                  <c:v>0.508999999999977</c:v>
                </c:pt>
                <c:pt idx="2546">
                  <c:v>0.509199999999977</c:v>
                </c:pt>
                <c:pt idx="2547">
                  <c:v>0.509399999999977</c:v>
                </c:pt>
                <c:pt idx="2548">
                  <c:v>0.509599999999977</c:v>
                </c:pt>
                <c:pt idx="2549">
                  <c:v>0.509799999999976</c:v>
                </c:pt>
                <c:pt idx="2550">
                  <c:v>0.509999999999976</c:v>
                </c:pt>
                <c:pt idx="2551">
                  <c:v>0.510199999999976</c:v>
                </c:pt>
                <c:pt idx="2552">
                  <c:v>0.510399999999976</c:v>
                </c:pt>
                <c:pt idx="2553">
                  <c:v>0.510599999999976</c:v>
                </c:pt>
                <c:pt idx="2554">
                  <c:v>0.510799999999976</c:v>
                </c:pt>
                <c:pt idx="2555">
                  <c:v>0.510999999999976</c:v>
                </c:pt>
                <c:pt idx="2556">
                  <c:v>0.511199999999976</c:v>
                </c:pt>
                <c:pt idx="2557">
                  <c:v>0.511399999999976</c:v>
                </c:pt>
                <c:pt idx="2558">
                  <c:v>0.511599999999976</c:v>
                </c:pt>
                <c:pt idx="2559">
                  <c:v>0.511799999999976</c:v>
                </c:pt>
                <c:pt idx="2560">
                  <c:v>0.511999999999976</c:v>
                </c:pt>
                <c:pt idx="2561">
                  <c:v>0.512199999999976</c:v>
                </c:pt>
                <c:pt idx="2562">
                  <c:v>0.512399999999976</c:v>
                </c:pt>
                <c:pt idx="2563">
                  <c:v>0.512599999999976</c:v>
                </c:pt>
                <c:pt idx="2564">
                  <c:v>0.512799999999976</c:v>
                </c:pt>
                <c:pt idx="2565">
                  <c:v>0.512999999999976</c:v>
                </c:pt>
                <c:pt idx="2566">
                  <c:v>0.513199999999976</c:v>
                </c:pt>
                <c:pt idx="2567">
                  <c:v>0.513399999999976</c:v>
                </c:pt>
                <c:pt idx="2568">
                  <c:v>0.513599999999976</c:v>
                </c:pt>
                <c:pt idx="2569">
                  <c:v>0.513799999999976</c:v>
                </c:pt>
                <c:pt idx="2570">
                  <c:v>0.513999999999976</c:v>
                </c:pt>
                <c:pt idx="2571">
                  <c:v>0.514199999999976</c:v>
                </c:pt>
                <c:pt idx="2572">
                  <c:v>0.514399999999976</c:v>
                </c:pt>
                <c:pt idx="2573">
                  <c:v>0.514599999999976</c:v>
                </c:pt>
                <c:pt idx="2574">
                  <c:v>0.514799999999976</c:v>
                </c:pt>
                <c:pt idx="2575">
                  <c:v>0.514999999999976</c:v>
                </c:pt>
                <c:pt idx="2576">
                  <c:v>0.515199999999976</c:v>
                </c:pt>
                <c:pt idx="2577">
                  <c:v>0.515399999999976</c:v>
                </c:pt>
                <c:pt idx="2578">
                  <c:v>0.515599999999976</c:v>
                </c:pt>
                <c:pt idx="2579">
                  <c:v>0.515799999999976</c:v>
                </c:pt>
                <c:pt idx="2580">
                  <c:v>0.515999999999976</c:v>
                </c:pt>
                <c:pt idx="2581">
                  <c:v>0.516199999999976</c:v>
                </c:pt>
                <c:pt idx="2582">
                  <c:v>0.516399999999976</c:v>
                </c:pt>
                <c:pt idx="2583">
                  <c:v>0.516599999999976</c:v>
                </c:pt>
                <c:pt idx="2584">
                  <c:v>0.516799999999976</c:v>
                </c:pt>
                <c:pt idx="2585">
                  <c:v>0.516999999999976</c:v>
                </c:pt>
                <c:pt idx="2586">
                  <c:v>0.517199999999976</c:v>
                </c:pt>
                <c:pt idx="2587">
                  <c:v>0.517399999999976</c:v>
                </c:pt>
                <c:pt idx="2588">
                  <c:v>0.517599999999976</c:v>
                </c:pt>
                <c:pt idx="2589">
                  <c:v>0.517799999999976</c:v>
                </c:pt>
                <c:pt idx="2590">
                  <c:v>0.517999999999976</c:v>
                </c:pt>
                <c:pt idx="2591">
                  <c:v>0.518199999999976</c:v>
                </c:pt>
                <c:pt idx="2592">
                  <c:v>0.518399999999976</c:v>
                </c:pt>
                <c:pt idx="2593">
                  <c:v>0.518599999999976</c:v>
                </c:pt>
                <c:pt idx="2594">
                  <c:v>0.518799999999975</c:v>
                </c:pt>
                <c:pt idx="2595">
                  <c:v>0.518999999999975</c:v>
                </c:pt>
                <c:pt idx="2596">
                  <c:v>0.519199999999975</c:v>
                </c:pt>
                <c:pt idx="2597">
                  <c:v>0.519399999999975</c:v>
                </c:pt>
                <c:pt idx="2598">
                  <c:v>0.519599999999975</c:v>
                </c:pt>
                <c:pt idx="2599">
                  <c:v>0.519799999999975</c:v>
                </c:pt>
                <c:pt idx="2600">
                  <c:v>0.519999999999975</c:v>
                </c:pt>
                <c:pt idx="2601">
                  <c:v>0.520199999999975</c:v>
                </c:pt>
                <c:pt idx="2602">
                  <c:v>0.520399999999975</c:v>
                </c:pt>
                <c:pt idx="2603">
                  <c:v>0.520599999999975</c:v>
                </c:pt>
                <c:pt idx="2604">
                  <c:v>0.520799999999975</c:v>
                </c:pt>
                <c:pt idx="2605">
                  <c:v>0.520999999999975</c:v>
                </c:pt>
                <c:pt idx="2606">
                  <c:v>0.521199999999975</c:v>
                </c:pt>
                <c:pt idx="2607">
                  <c:v>0.521399999999975</c:v>
                </c:pt>
                <c:pt idx="2608">
                  <c:v>0.521599999999975</c:v>
                </c:pt>
                <c:pt idx="2609">
                  <c:v>0.521799999999975</c:v>
                </c:pt>
                <c:pt idx="2610">
                  <c:v>0.521999999999975</c:v>
                </c:pt>
                <c:pt idx="2611">
                  <c:v>0.522199999999975</c:v>
                </c:pt>
                <c:pt idx="2612">
                  <c:v>0.522399999999975</c:v>
                </c:pt>
                <c:pt idx="2613">
                  <c:v>0.522599999999975</c:v>
                </c:pt>
                <c:pt idx="2614">
                  <c:v>0.522799999999975</c:v>
                </c:pt>
                <c:pt idx="2615">
                  <c:v>0.522999999999975</c:v>
                </c:pt>
                <c:pt idx="2616">
                  <c:v>0.523199999999975</c:v>
                </c:pt>
                <c:pt idx="2617">
                  <c:v>0.523399999999975</c:v>
                </c:pt>
                <c:pt idx="2618">
                  <c:v>0.523599999999975</c:v>
                </c:pt>
                <c:pt idx="2619">
                  <c:v>0.523799999999975</c:v>
                </c:pt>
                <c:pt idx="2620">
                  <c:v>0.523999999999975</c:v>
                </c:pt>
                <c:pt idx="2621">
                  <c:v>0.524199999999975</c:v>
                </c:pt>
                <c:pt idx="2622">
                  <c:v>0.524399999999975</c:v>
                </c:pt>
                <c:pt idx="2623">
                  <c:v>0.524599999999975</c:v>
                </c:pt>
                <c:pt idx="2624">
                  <c:v>0.524799999999975</c:v>
                </c:pt>
                <c:pt idx="2625">
                  <c:v>0.524999999999975</c:v>
                </c:pt>
                <c:pt idx="2626">
                  <c:v>0.525199999999975</c:v>
                </c:pt>
                <c:pt idx="2627">
                  <c:v>0.525399999999975</c:v>
                </c:pt>
                <c:pt idx="2628">
                  <c:v>0.525599999999975</c:v>
                </c:pt>
                <c:pt idx="2629">
                  <c:v>0.525799999999975</c:v>
                </c:pt>
                <c:pt idx="2630">
                  <c:v>0.525999999999975</c:v>
                </c:pt>
                <c:pt idx="2631">
                  <c:v>0.526199999999975</c:v>
                </c:pt>
                <c:pt idx="2632">
                  <c:v>0.526399999999975</c:v>
                </c:pt>
                <c:pt idx="2633">
                  <c:v>0.526599999999975</c:v>
                </c:pt>
                <c:pt idx="2634">
                  <c:v>0.526799999999975</c:v>
                </c:pt>
                <c:pt idx="2635">
                  <c:v>0.526999999999975</c:v>
                </c:pt>
                <c:pt idx="2636">
                  <c:v>0.527199999999975</c:v>
                </c:pt>
                <c:pt idx="2637">
                  <c:v>0.527399999999975</c:v>
                </c:pt>
                <c:pt idx="2638">
                  <c:v>0.527599999999975</c:v>
                </c:pt>
                <c:pt idx="2639">
                  <c:v>0.527799999999975</c:v>
                </c:pt>
                <c:pt idx="2640">
                  <c:v>0.527999999999974</c:v>
                </c:pt>
                <c:pt idx="2641">
                  <c:v>0.528199999999974</c:v>
                </c:pt>
                <c:pt idx="2642">
                  <c:v>0.528399999999974</c:v>
                </c:pt>
                <c:pt idx="2643">
                  <c:v>0.528599999999974</c:v>
                </c:pt>
                <c:pt idx="2644">
                  <c:v>0.528799999999974</c:v>
                </c:pt>
                <c:pt idx="2645">
                  <c:v>0.528999999999974</c:v>
                </c:pt>
                <c:pt idx="2646">
                  <c:v>0.529199999999974</c:v>
                </c:pt>
                <c:pt idx="2647">
                  <c:v>0.529399999999974</c:v>
                </c:pt>
                <c:pt idx="2648">
                  <c:v>0.529599999999974</c:v>
                </c:pt>
                <c:pt idx="2649">
                  <c:v>0.529799999999974</c:v>
                </c:pt>
                <c:pt idx="2650">
                  <c:v>0.529999999999974</c:v>
                </c:pt>
                <c:pt idx="2651">
                  <c:v>0.530199999999974</c:v>
                </c:pt>
                <c:pt idx="2652">
                  <c:v>0.530399999999974</c:v>
                </c:pt>
                <c:pt idx="2653">
                  <c:v>0.530599999999974</c:v>
                </c:pt>
                <c:pt idx="2654">
                  <c:v>0.530799999999974</c:v>
                </c:pt>
                <c:pt idx="2655">
                  <c:v>0.530999999999974</c:v>
                </c:pt>
                <c:pt idx="2656">
                  <c:v>0.531199999999974</c:v>
                </c:pt>
                <c:pt idx="2657">
                  <c:v>0.531399999999974</c:v>
                </c:pt>
                <c:pt idx="2658">
                  <c:v>0.531599999999974</c:v>
                </c:pt>
                <c:pt idx="2659">
                  <c:v>0.531799999999974</c:v>
                </c:pt>
                <c:pt idx="2660">
                  <c:v>0.531999999999974</c:v>
                </c:pt>
                <c:pt idx="2661">
                  <c:v>0.532199999999974</c:v>
                </c:pt>
                <c:pt idx="2662">
                  <c:v>0.532399999999974</c:v>
                </c:pt>
                <c:pt idx="2663">
                  <c:v>0.532599999999974</c:v>
                </c:pt>
                <c:pt idx="2664">
                  <c:v>0.532799999999974</c:v>
                </c:pt>
                <c:pt idx="2665">
                  <c:v>0.532999999999974</c:v>
                </c:pt>
                <c:pt idx="2666">
                  <c:v>0.533199999999974</c:v>
                </c:pt>
                <c:pt idx="2667">
                  <c:v>0.533399999999974</c:v>
                </c:pt>
                <c:pt idx="2668">
                  <c:v>0.533599999999974</c:v>
                </c:pt>
                <c:pt idx="2669">
                  <c:v>0.533799999999974</c:v>
                </c:pt>
                <c:pt idx="2670">
                  <c:v>0.533999999999974</c:v>
                </c:pt>
                <c:pt idx="2671">
                  <c:v>0.534199999999974</c:v>
                </c:pt>
                <c:pt idx="2672">
                  <c:v>0.534399999999974</c:v>
                </c:pt>
                <c:pt idx="2673">
                  <c:v>0.534599999999974</c:v>
                </c:pt>
                <c:pt idx="2674">
                  <c:v>0.534799999999974</c:v>
                </c:pt>
                <c:pt idx="2675">
                  <c:v>0.534999999999974</c:v>
                </c:pt>
                <c:pt idx="2676">
                  <c:v>0.535199999999974</c:v>
                </c:pt>
                <c:pt idx="2677">
                  <c:v>0.535399999999974</c:v>
                </c:pt>
                <c:pt idx="2678">
                  <c:v>0.535599999999974</c:v>
                </c:pt>
                <c:pt idx="2679">
                  <c:v>0.535799999999974</c:v>
                </c:pt>
                <c:pt idx="2680">
                  <c:v>0.535999999999974</c:v>
                </c:pt>
                <c:pt idx="2681">
                  <c:v>0.536199999999974</c:v>
                </c:pt>
                <c:pt idx="2682">
                  <c:v>0.536399999999974</c:v>
                </c:pt>
                <c:pt idx="2683">
                  <c:v>0.536599999999974</c:v>
                </c:pt>
                <c:pt idx="2684">
                  <c:v>0.536799999999974</c:v>
                </c:pt>
                <c:pt idx="2685">
                  <c:v>0.536999999999973</c:v>
                </c:pt>
                <c:pt idx="2686">
                  <c:v>0.537199999999973</c:v>
                </c:pt>
                <c:pt idx="2687">
                  <c:v>0.537399999999973</c:v>
                </c:pt>
                <c:pt idx="2688">
                  <c:v>0.537599999999973</c:v>
                </c:pt>
                <c:pt idx="2689">
                  <c:v>0.537799999999973</c:v>
                </c:pt>
                <c:pt idx="2690">
                  <c:v>0.537999999999973</c:v>
                </c:pt>
                <c:pt idx="2691">
                  <c:v>0.538199999999973</c:v>
                </c:pt>
                <c:pt idx="2692">
                  <c:v>0.538399999999973</c:v>
                </c:pt>
                <c:pt idx="2693">
                  <c:v>0.538599999999973</c:v>
                </c:pt>
                <c:pt idx="2694">
                  <c:v>0.538799999999973</c:v>
                </c:pt>
                <c:pt idx="2695">
                  <c:v>0.538999999999973</c:v>
                </c:pt>
                <c:pt idx="2696">
                  <c:v>0.539199999999973</c:v>
                </c:pt>
                <c:pt idx="2697">
                  <c:v>0.539399999999973</c:v>
                </c:pt>
                <c:pt idx="2698">
                  <c:v>0.539599999999973</c:v>
                </c:pt>
                <c:pt idx="2699">
                  <c:v>0.539799999999973</c:v>
                </c:pt>
                <c:pt idx="2700">
                  <c:v>0.539999999999973</c:v>
                </c:pt>
                <c:pt idx="2701">
                  <c:v>0.540199999999973</c:v>
                </c:pt>
                <c:pt idx="2702">
                  <c:v>0.540399999999973</c:v>
                </c:pt>
                <c:pt idx="2703">
                  <c:v>0.540599999999973</c:v>
                </c:pt>
                <c:pt idx="2704">
                  <c:v>0.540799999999973</c:v>
                </c:pt>
                <c:pt idx="2705">
                  <c:v>0.540999999999973</c:v>
                </c:pt>
                <c:pt idx="2706">
                  <c:v>0.541199999999973</c:v>
                </c:pt>
                <c:pt idx="2707">
                  <c:v>0.541399999999973</c:v>
                </c:pt>
                <c:pt idx="2708">
                  <c:v>0.541599999999973</c:v>
                </c:pt>
                <c:pt idx="2709">
                  <c:v>0.541799999999973</c:v>
                </c:pt>
                <c:pt idx="2710">
                  <c:v>0.541999999999973</c:v>
                </c:pt>
                <c:pt idx="2711">
                  <c:v>0.542199999999973</c:v>
                </c:pt>
                <c:pt idx="2712">
                  <c:v>0.542399999999973</c:v>
                </c:pt>
                <c:pt idx="2713">
                  <c:v>0.542599999999973</c:v>
                </c:pt>
                <c:pt idx="2714">
                  <c:v>0.542799999999973</c:v>
                </c:pt>
                <c:pt idx="2715">
                  <c:v>0.542999999999973</c:v>
                </c:pt>
                <c:pt idx="2716">
                  <c:v>0.543199999999973</c:v>
                </c:pt>
                <c:pt idx="2717">
                  <c:v>0.543399999999973</c:v>
                </c:pt>
                <c:pt idx="2718">
                  <c:v>0.543599999999973</c:v>
                </c:pt>
                <c:pt idx="2719">
                  <c:v>0.543799999999973</c:v>
                </c:pt>
                <c:pt idx="2720">
                  <c:v>0.543999999999973</c:v>
                </c:pt>
                <c:pt idx="2721">
                  <c:v>0.544199999999973</c:v>
                </c:pt>
                <c:pt idx="2722">
                  <c:v>0.544399999999973</c:v>
                </c:pt>
                <c:pt idx="2723">
                  <c:v>0.544599999999973</c:v>
                </c:pt>
                <c:pt idx="2724">
                  <c:v>0.544799999999973</c:v>
                </c:pt>
                <c:pt idx="2725">
                  <c:v>0.544999999999973</c:v>
                </c:pt>
                <c:pt idx="2726">
                  <c:v>0.545199999999973</c:v>
                </c:pt>
                <c:pt idx="2727">
                  <c:v>0.545399999999973</c:v>
                </c:pt>
                <c:pt idx="2728">
                  <c:v>0.545599999999973</c:v>
                </c:pt>
                <c:pt idx="2729">
                  <c:v>0.545799999999973</c:v>
                </c:pt>
                <c:pt idx="2730">
                  <c:v>0.545999999999972</c:v>
                </c:pt>
                <c:pt idx="2731">
                  <c:v>0.546199999999972</c:v>
                </c:pt>
                <c:pt idx="2732">
                  <c:v>0.546399999999972</c:v>
                </c:pt>
                <c:pt idx="2733">
                  <c:v>0.546599999999972</c:v>
                </c:pt>
                <c:pt idx="2734">
                  <c:v>0.546799999999972</c:v>
                </c:pt>
                <c:pt idx="2735">
                  <c:v>0.546999999999972</c:v>
                </c:pt>
                <c:pt idx="2736">
                  <c:v>0.547199999999972</c:v>
                </c:pt>
                <c:pt idx="2737">
                  <c:v>0.547399999999972</c:v>
                </c:pt>
                <c:pt idx="2738">
                  <c:v>0.547599999999972</c:v>
                </c:pt>
                <c:pt idx="2739">
                  <c:v>0.547799999999972</c:v>
                </c:pt>
                <c:pt idx="2740">
                  <c:v>0.547999999999972</c:v>
                </c:pt>
                <c:pt idx="2741">
                  <c:v>0.548199999999972</c:v>
                </c:pt>
                <c:pt idx="2742">
                  <c:v>0.548399999999972</c:v>
                </c:pt>
                <c:pt idx="2743">
                  <c:v>0.548599999999972</c:v>
                </c:pt>
                <c:pt idx="2744">
                  <c:v>0.548799999999972</c:v>
                </c:pt>
                <c:pt idx="2745">
                  <c:v>0.548999999999972</c:v>
                </c:pt>
                <c:pt idx="2746">
                  <c:v>0.549199999999972</c:v>
                </c:pt>
                <c:pt idx="2747">
                  <c:v>0.549399999999972</c:v>
                </c:pt>
                <c:pt idx="2748">
                  <c:v>0.549599999999972</c:v>
                </c:pt>
                <c:pt idx="2749">
                  <c:v>0.549799999999972</c:v>
                </c:pt>
                <c:pt idx="2750">
                  <c:v>0.549999999999972</c:v>
                </c:pt>
                <c:pt idx="2751">
                  <c:v>0.550199999999972</c:v>
                </c:pt>
                <c:pt idx="2752">
                  <c:v>0.550399999999972</c:v>
                </c:pt>
                <c:pt idx="2753">
                  <c:v>0.550599999999972</c:v>
                </c:pt>
                <c:pt idx="2754">
                  <c:v>0.550799999999972</c:v>
                </c:pt>
                <c:pt idx="2755">
                  <c:v>0.550999999999972</c:v>
                </c:pt>
                <c:pt idx="2756">
                  <c:v>0.551199999999972</c:v>
                </c:pt>
                <c:pt idx="2757">
                  <c:v>0.551399999999972</c:v>
                </c:pt>
                <c:pt idx="2758">
                  <c:v>0.551599999999972</c:v>
                </c:pt>
                <c:pt idx="2759">
                  <c:v>0.551799999999972</c:v>
                </c:pt>
                <c:pt idx="2760">
                  <c:v>0.551999999999972</c:v>
                </c:pt>
                <c:pt idx="2761">
                  <c:v>0.552199999999972</c:v>
                </c:pt>
                <c:pt idx="2762">
                  <c:v>0.552399999999972</c:v>
                </c:pt>
                <c:pt idx="2763">
                  <c:v>0.552599999999972</c:v>
                </c:pt>
                <c:pt idx="2764">
                  <c:v>0.552799999999972</c:v>
                </c:pt>
                <c:pt idx="2765">
                  <c:v>0.552999999999972</c:v>
                </c:pt>
                <c:pt idx="2766">
                  <c:v>0.553199999999972</c:v>
                </c:pt>
                <c:pt idx="2767">
                  <c:v>0.553399999999972</c:v>
                </c:pt>
                <c:pt idx="2768">
                  <c:v>0.553599999999972</c:v>
                </c:pt>
                <c:pt idx="2769">
                  <c:v>0.553799999999972</c:v>
                </c:pt>
                <c:pt idx="2770">
                  <c:v>0.553999999999972</c:v>
                </c:pt>
                <c:pt idx="2771">
                  <c:v>0.554199999999972</c:v>
                </c:pt>
                <c:pt idx="2772">
                  <c:v>0.554399999999972</c:v>
                </c:pt>
                <c:pt idx="2773">
                  <c:v>0.554599999999972</c:v>
                </c:pt>
                <c:pt idx="2774">
                  <c:v>0.554799999999972</c:v>
                </c:pt>
                <c:pt idx="2775">
                  <c:v>0.554999999999972</c:v>
                </c:pt>
                <c:pt idx="2776">
                  <c:v>0.555199999999971</c:v>
                </c:pt>
                <c:pt idx="2777">
                  <c:v>0.555399999999971</c:v>
                </c:pt>
                <c:pt idx="2778">
                  <c:v>0.555599999999971</c:v>
                </c:pt>
                <c:pt idx="2779">
                  <c:v>0.555799999999971</c:v>
                </c:pt>
                <c:pt idx="2780">
                  <c:v>0.555999999999971</c:v>
                </c:pt>
                <c:pt idx="2781">
                  <c:v>0.556199999999971</c:v>
                </c:pt>
                <c:pt idx="2782">
                  <c:v>0.556399999999971</c:v>
                </c:pt>
                <c:pt idx="2783">
                  <c:v>0.556599999999971</c:v>
                </c:pt>
                <c:pt idx="2784">
                  <c:v>0.556799999999971</c:v>
                </c:pt>
                <c:pt idx="2785">
                  <c:v>0.556999999999971</c:v>
                </c:pt>
                <c:pt idx="2786">
                  <c:v>0.557199999999971</c:v>
                </c:pt>
                <c:pt idx="2787">
                  <c:v>0.557399999999971</c:v>
                </c:pt>
                <c:pt idx="2788">
                  <c:v>0.557599999999971</c:v>
                </c:pt>
                <c:pt idx="2789">
                  <c:v>0.557799999999971</c:v>
                </c:pt>
                <c:pt idx="2790">
                  <c:v>0.557999999999971</c:v>
                </c:pt>
                <c:pt idx="2791">
                  <c:v>0.558199999999971</c:v>
                </c:pt>
                <c:pt idx="2792">
                  <c:v>0.558399999999971</c:v>
                </c:pt>
                <c:pt idx="2793">
                  <c:v>0.558599999999971</c:v>
                </c:pt>
                <c:pt idx="2794">
                  <c:v>0.558799999999971</c:v>
                </c:pt>
                <c:pt idx="2795">
                  <c:v>0.558999999999971</c:v>
                </c:pt>
                <c:pt idx="2796">
                  <c:v>0.559199999999971</c:v>
                </c:pt>
                <c:pt idx="2797">
                  <c:v>0.559399999999971</c:v>
                </c:pt>
                <c:pt idx="2798">
                  <c:v>0.559599999999971</c:v>
                </c:pt>
                <c:pt idx="2799">
                  <c:v>0.559799999999971</c:v>
                </c:pt>
                <c:pt idx="2800">
                  <c:v>0.559999999999971</c:v>
                </c:pt>
                <c:pt idx="2801">
                  <c:v>0.560199999999971</c:v>
                </c:pt>
                <c:pt idx="2802">
                  <c:v>0.560399999999971</c:v>
                </c:pt>
                <c:pt idx="2803">
                  <c:v>0.560599999999971</c:v>
                </c:pt>
                <c:pt idx="2804">
                  <c:v>0.560799999999971</c:v>
                </c:pt>
                <c:pt idx="2805">
                  <c:v>0.560999999999971</c:v>
                </c:pt>
                <c:pt idx="2806">
                  <c:v>0.561199999999971</c:v>
                </c:pt>
                <c:pt idx="2807">
                  <c:v>0.561399999999971</c:v>
                </c:pt>
                <c:pt idx="2808">
                  <c:v>0.561599999999971</c:v>
                </c:pt>
                <c:pt idx="2809">
                  <c:v>0.561799999999971</c:v>
                </c:pt>
                <c:pt idx="2810">
                  <c:v>0.561999999999971</c:v>
                </c:pt>
                <c:pt idx="2811">
                  <c:v>0.562199999999971</c:v>
                </c:pt>
                <c:pt idx="2812">
                  <c:v>0.562399999999971</c:v>
                </c:pt>
                <c:pt idx="2813">
                  <c:v>0.562599999999971</c:v>
                </c:pt>
                <c:pt idx="2814">
                  <c:v>0.562799999999971</c:v>
                </c:pt>
                <c:pt idx="2815">
                  <c:v>0.562999999999971</c:v>
                </c:pt>
                <c:pt idx="2816">
                  <c:v>0.563199999999971</c:v>
                </c:pt>
                <c:pt idx="2817">
                  <c:v>0.563399999999971</c:v>
                </c:pt>
                <c:pt idx="2818">
                  <c:v>0.563599999999971</c:v>
                </c:pt>
                <c:pt idx="2819">
                  <c:v>0.563799999999971</c:v>
                </c:pt>
                <c:pt idx="2820">
                  <c:v>0.563999999999971</c:v>
                </c:pt>
                <c:pt idx="2821">
                  <c:v>0.56419999999997</c:v>
                </c:pt>
                <c:pt idx="2822">
                  <c:v>0.56439999999997</c:v>
                </c:pt>
                <c:pt idx="2823">
                  <c:v>0.56459999999997</c:v>
                </c:pt>
                <c:pt idx="2824">
                  <c:v>0.56479999999997</c:v>
                </c:pt>
                <c:pt idx="2825">
                  <c:v>0.56499999999997</c:v>
                </c:pt>
                <c:pt idx="2826">
                  <c:v>0.56519999999997</c:v>
                </c:pt>
                <c:pt idx="2827">
                  <c:v>0.56539999999997</c:v>
                </c:pt>
                <c:pt idx="2828">
                  <c:v>0.56559999999997</c:v>
                </c:pt>
                <c:pt idx="2829">
                  <c:v>0.56579999999997</c:v>
                </c:pt>
                <c:pt idx="2830">
                  <c:v>0.56599999999997</c:v>
                </c:pt>
                <c:pt idx="2831">
                  <c:v>0.56619999999997</c:v>
                </c:pt>
                <c:pt idx="2832">
                  <c:v>0.56639999999997</c:v>
                </c:pt>
                <c:pt idx="2833">
                  <c:v>0.56659999999997</c:v>
                </c:pt>
                <c:pt idx="2834">
                  <c:v>0.56679999999997</c:v>
                </c:pt>
                <c:pt idx="2835">
                  <c:v>0.56699999999997</c:v>
                </c:pt>
                <c:pt idx="2836">
                  <c:v>0.56719999999997</c:v>
                </c:pt>
                <c:pt idx="2837">
                  <c:v>0.56739999999997</c:v>
                </c:pt>
                <c:pt idx="2838">
                  <c:v>0.56759999999997</c:v>
                </c:pt>
                <c:pt idx="2839">
                  <c:v>0.56779999999997</c:v>
                </c:pt>
                <c:pt idx="2840">
                  <c:v>0.56799999999997</c:v>
                </c:pt>
                <c:pt idx="2841">
                  <c:v>0.56819999999997</c:v>
                </c:pt>
                <c:pt idx="2842">
                  <c:v>0.56839999999997</c:v>
                </c:pt>
                <c:pt idx="2843">
                  <c:v>0.56859999999997</c:v>
                </c:pt>
                <c:pt idx="2844">
                  <c:v>0.56879999999997</c:v>
                </c:pt>
                <c:pt idx="2845">
                  <c:v>0.56899999999997</c:v>
                </c:pt>
                <c:pt idx="2846">
                  <c:v>0.56919999999997</c:v>
                </c:pt>
                <c:pt idx="2847">
                  <c:v>0.56939999999997</c:v>
                </c:pt>
                <c:pt idx="2848">
                  <c:v>0.56959999999997</c:v>
                </c:pt>
                <c:pt idx="2849">
                  <c:v>0.56979999999997</c:v>
                </c:pt>
                <c:pt idx="2850">
                  <c:v>0.56999999999997</c:v>
                </c:pt>
                <c:pt idx="2851">
                  <c:v>0.57019999999997</c:v>
                </c:pt>
                <c:pt idx="2852">
                  <c:v>0.57039999999997</c:v>
                </c:pt>
                <c:pt idx="2853">
                  <c:v>0.57059999999997</c:v>
                </c:pt>
                <c:pt idx="2854">
                  <c:v>0.57079999999997</c:v>
                </c:pt>
                <c:pt idx="2855">
                  <c:v>0.57099999999997</c:v>
                </c:pt>
                <c:pt idx="2856">
                  <c:v>0.57119999999997</c:v>
                </c:pt>
                <c:pt idx="2857">
                  <c:v>0.57139999999997</c:v>
                </c:pt>
                <c:pt idx="2858">
                  <c:v>0.57159999999997</c:v>
                </c:pt>
                <c:pt idx="2859">
                  <c:v>0.57179999999997</c:v>
                </c:pt>
                <c:pt idx="2860">
                  <c:v>0.57199999999997</c:v>
                </c:pt>
                <c:pt idx="2861">
                  <c:v>0.57219999999997</c:v>
                </c:pt>
                <c:pt idx="2862">
                  <c:v>0.57239999999997</c:v>
                </c:pt>
                <c:pt idx="2863">
                  <c:v>0.57259999999997</c:v>
                </c:pt>
                <c:pt idx="2864">
                  <c:v>0.57279999999997</c:v>
                </c:pt>
                <c:pt idx="2865">
                  <c:v>0.57299999999997</c:v>
                </c:pt>
                <c:pt idx="2866">
                  <c:v>0.57319999999997</c:v>
                </c:pt>
                <c:pt idx="2867">
                  <c:v>0.573399999999969</c:v>
                </c:pt>
                <c:pt idx="2868">
                  <c:v>0.573599999999969</c:v>
                </c:pt>
                <c:pt idx="2869">
                  <c:v>0.573799999999969</c:v>
                </c:pt>
                <c:pt idx="2870">
                  <c:v>0.573999999999969</c:v>
                </c:pt>
                <c:pt idx="2871">
                  <c:v>0.574199999999969</c:v>
                </c:pt>
                <c:pt idx="2872">
                  <c:v>0.574399999999969</c:v>
                </c:pt>
                <c:pt idx="2873">
                  <c:v>0.574599999999969</c:v>
                </c:pt>
                <c:pt idx="2874">
                  <c:v>0.574799999999969</c:v>
                </c:pt>
                <c:pt idx="2875">
                  <c:v>0.574999999999969</c:v>
                </c:pt>
                <c:pt idx="2876">
                  <c:v>0.575199999999969</c:v>
                </c:pt>
                <c:pt idx="2877">
                  <c:v>0.575399999999969</c:v>
                </c:pt>
                <c:pt idx="2878">
                  <c:v>0.575599999999969</c:v>
                </c:pt>
                <c:pt idx="2879">
                  <c:v>0.575799999999969</c:v>
                </c:pt>
                <c:pt idx="2880">
                  <c:v>0.575999999999969</c:v>
                </c:pt>
                <c:pt idx="2881">
                  <c:v>0.576199999999969</c:v>
                </c:pt>
                <c:pt idx="2882">
                  <c:v>0.576399999999969</c:v>
                </c:pt>
                <c:pt idx="2883">
                  <c:v>0.576599999999969</c:v>
                </c:pt>
                <c:pt idx="2884">
                  <c:v>0.576799999999969</c:v>
                </c:pt>
                <c:pt idx="2885">
                  <c:v>0.576999999999969</c:v>
                </c:pt>
                <c:pt idx="2886">
                  <c:v>0.577199999999969</c:v>
                </c:pt>
                <c:pt idx="2887">
                  <c:v>0.577399999999969</c:v>
                </c:pt>
                <c:pt idx="2888">
                  <c:v>0.577599999999969</c:v>
                </c:pt>
                <c:pt idx="2889">
                  <c:v>0.577799999999969</c:v>
                </c:pt>
                <c:pt idx="2890">
                  <c:v>0.577999999999969</c:v>
                </c:pt>
                <c:pt idx="2891">
                  <c:v>0.578199999999969</c:v>
                </c:pt>
                <c:pt idx="2892">
                  <c:v>0.578399999999969</c:v>
                </c:pt>
                <c:pt idx="2893">
                  <c:v>0.578599999999969</c:v>
                </c:pt>
                <c:pt idx="2894">
                  <c:v>0.578799999999969</c:v>
                </c:pt>
                <c:pt idx="2895">
                  <c:v>0.578999999999969</c:v>
                </c:pt>
                <c:pt idx="2896">
                  <c:v>0.579199999999969</c:v>
                </c:pt>
                <c:pt idx="2897">
                  <c:v>0.579399999999969</c:v>
                </c:pt>
                <c:pt idx="2898">
                  <c:v>0.579599999999969</c:v>
                </c:pt>
                <c:pt idx="2899">
                  <c:v>0.579799999999969</c:v>
                </c:pt>
                <c:pt idx="2900">
                  <c:v>0.579999999999969</c:v>
                </c:pt>
                <c:pt idx="2901">
                  <c:v>0.580199999999969</c:v>
                </c:pt>
                <c:pt idx="2902">
                  <c:v>0.580399999999969</c:v>
                </c:pt>
                <c:pt idx="2903">
                  <c:v>0.580599999999969</c:v>
                </c:pt>
                <c:pt idx="2904">
                  <c:v>0.580799999999969</c:v>
                </c:pt>
                <c:pt idx="2905">
                  <c:v>0.580999999999969</c:v>
                </c:pt>
                <c:pt idx="2906">
                  <c:v>0.581199999999969</c:v>
                </c:pt>
                <c:pt idx="2907">
                  <c:v>0.581399999999969</c:v>
                </c:pt>
                <c:pt idx="2908">
                  <c:v>0.581599999999969</c:v>
                </c:pt>
                <c:pt idx="2909">
                  <c:v>0.581799999999969</c:v>
                </c:pt>
                <c:pt idx="2910">
                  <c:v>0.581999999999969</c:v>
                </c:pt>
                <c:pt idx="2911">
                  <c:v>0.582199999999969</c:v>
                </c:pt>
                <c:pt idx="2912">
                  <c:v>0.582399999999968</c:v>
                </c:pt>
                <c:pt idx="2913">
                  <c:v>0.582599999999968</c:v>
                </c:pt>
                <c:pt idx="2914">
                  <c:v>0.582799999999968</c:v>
                </c:pt>
                <c:pt idx="2915">
                  <c:v>0.582999999999968</c:v>
                </c:pt>
                <c:pt idx="2916">
                  <c:v>0.583199999999968</c:v>
                </c:pt>
                <c:pt idx="2917">
                  <c:v>0.583399999999968</c:v>
                </c:pt>
                <c:pt idx="2918">
                  <c:v>0.583599999999968</c:v>
                </c:pt>
                <c:pt idx="2919">
                  <c:v>0.583799999999968</c:v>
                </c:pt>
                <c:pt idx="2920">
                  <c:v>0.583999999999968</c:v>
                </c:pt>
                <c:pt idx="2921">
                  <c:v>0.584199999999968</c:v>
                </c:pt>
                <c:pt idx="2922">
                  <c:v>0.584399999999968</c:v>
                </c:pt>
                <c:pt idx="2923">
                  <c:v>0.584599999999968</c:v>
                </c:pt>
                <c:pt idx="2924">
                  <c:v>0.584799999999968</c:v>
                </c:pt>
                <c:pt idx="2925">
                  <c:v>0.584999999999968</c:v>
                </c:pt>
                <c:pt idx="2926">
                  <c:v>0.585199999999968</c:v>
                </c:pt>
                <c:pt idx="2927">
                  <c:v>0.585399999999968</c:v>
                </c:pt>
                <c:pt idx="2928">
                  <c:v>0.585599999999968</c:v>
                </c:pt>
                <c:pt idx="2929">
                  <c:v>0.585799999999968</c:v>
                </c:pt>
                <c:pt idx="2930">
                  <c:v>0.585999999999968</c:v>
                </c:pt>
                <c:pt idx="2931">
                  <c:v>0.586199999999968</c:v>
                </c:pt>
                <c:pt idx="2932">
                  <c:v>0.586399999999968</c:v>
                </c:pt>
                <c:pt idx="2933">
                  <c:v>0.586599999999968</c:v>
                </c:pt>
                <c:pt idx="2934">
                  <c:v>0.586799999999968</c:v>
                </c:pt>
                <c:pt idx="2935">
                  <c:v>0.586999999999968</c:v>
                </c:pt>
                <c:pt idx="2936">
                  <c:v>0.587199999999968</c:v>
                </c:pt>
                <c:pt idx="2937">
                  <c:v>0.587399999999968</c:v>
                </c:pt>
                <c:pt idx="2938">
                  <c:v>0.587599999999968</c:v>
                </c:pt>
                <c:pt idx="2939">
                  <c:v>0.587799999999968</c:v>
                </c:pt>
                <c:pt idx="2940">
                  <c:v>0.587999999999968</c:v>
                </c:pt>
                <c:pt idx="2941">
                  <c:v>0.588199999999968</c:v>
                </c:pt>
                <c:pt idx="2942">
                  <c:v>0.588399999999968</c:v>
                </c:pt>
                <c:pt idx="2943">
                  <c:v>0.588599999999968</c:v>
                </c:pt>
                <c:pt idx="2944">
                  <c:v>0.588799999999968</c:v>
                </c:pt>
                <c:pt idx="2945">
                  <c:v>0.588999999999968</c:v>
                </c:pt>
                <c:pt idx="2946">
                  <c:v>0.589199999999968</c:v>
                </c:pt>
                <c:pt idx="2947">
                  <c:v>0.589399999999968</c:v>
                </c:pt>
                <c:pt idx="2948">
                  <c:v>0.589599999999968</c:v>
                </c:pt>
                <c:pt idx="2949">
                  <c:v>0.589799999999968</c:v>
                </c:pt>
                <c:pt idx="2950">
                  <c:v>0.589999999999968</c:v>
                </c:pt>
                <c:pt idx="2951">
                  <c:v>0.590199999999968</c:v>
                </c:pt>
                <c:pt idx="2952">
                  <c:v>0.590399999999968</c:v>
                </c:pt>
                <c:pt idx="2953">
                  <c:v>0.590599999999968</c:v>
                </c:pt>
                <c:pt idx="2954">
                  <c:v>0.590799999999968</c:v>
                </c:pt>
                <c:pt idx="2955">
                  <c:v>0.590999999999968</c:v>
                </c:pt>
                <c:pt idx="2956">
                  <c:v>0.591199999999968</c:v>
                </c:pt>
                <c:pt idx="2957">
                  <c:v>0.591399999999967</c:v>
                </c:pt>
                <c:pt idx="2958">
                  <c:v>0.591599999999967</c:v>
                </c:pt>
                <c:pt idx="2959">
                  <c:v>0.591799999999967</c:v>
                </c:pt>
                <c:pt idx="2960">
                  <c:v>0.591999999999967</c:v>
                </c:pt>
                <c:pt idx="2961">
                  <c:v>0.592199999999967</c:v>
                </c:pt>
                <c:pt idx="2962">
                  <c:v>0.592399999999967</c:v>
                </c:pt>
                <c:pt idx="2963">
                  <c:v>0.592599999999967</c:v>
                </c:pt>
                <c:pt idx="2964">
                  <c:v>0.592799999999967</c:v>
                </c:pt>
                <c:pt idx="2965">
                  <c:v>0.592999999999967</c:v>
                </c:pt>
                <c:pt idx="2966">
                  <c:v>0.593199999999967</c:v>
                </c:pt>
                <c:pt idx="2967">
                  <c:v>0.593399999999967</c:v>
                </c:pt>
                <c:pt idx="2968">
                  <c:v>0.593599999999967</c:v>
                </c:pt>
                <c:pt idx="2969">
                  <c:v>0.593799999999967</c:v>
                </c:pt>
                <c:pt idx="2970">
                  <c:v>0.593999999999967</c:v>
                </c:pt>
                <c:pt idx="2971">
                  <c:v>0.594199999999967</c:v>
                </c:pt>
                <c:pt idx="2972">
                  <c:v>0.594399999999967</c:v>
                </c:pt>
                <c:pt idx="2973">
                  <c:v>0.594599999999967</c:v>
                </c:pt>
                <c:pt idx="2974">
                  <c:v>0.594799999999967</c:v>
                </c:pt>
                <c:pt idx="2975">
                  <c:v>0.594999999999967</c:v>
                </c:pt>
                <c:pt idx="2976">
                  <c:v>0.595199999999967</c:v>
                </c:pt>
                <c:pt idx="2977">
                  <c:v>0.595399999999967</c:v>
                </c:pt>
                <c:pt idx="2978">
                  <c:v>0.595599999999967</c:v>
                </c:pt>
                <c:pt idx="2979">
                  <c:v>0.595799999999967</c:v>
                </c:pt>
                <c:pt idx="2980">
                  <c:v>0.595999999999967</c:v>
                </c:pt>
                <c:pt idx="2981">
                  <c:v>0.596199999999967</c:v>
                </c:pt>
                <c:pt idx="2982">
                  <c:v>0.596399999999967</c:v>
                </c:pt>
                <c:pt idx="2983">
                  <c:v>0.596599999999967</c:v>
                </c:pt>
                <c:pt idx="2984">
                  <c:v>0.596799999999967</c:v>
                </c:pt>
                <c:pt idx="2985">
                  <c:v>0.596999999999967</c:v>
                </c:pt>
                <c:pt idx="2986">
                  <c:v>0.597199999999967</c:v>
                </c:pt>
                <c:pt idx="2987">
                  <c:v>0.597399999999967</c:v>
                </c:pt>
                <c:pt idx="2988">
                  <c:v>0.597599999999967</c:v>
                </c:pt>
                <c:pt idx="2989">
                  <c:v>0.597799999999967</c:v>
                </c:pt>
                <c:pt idx="2990">
                  <c:v>0.597999999999967</c:v>
                </c:pt>
                <c:pt idx="2991">
                  <c:v>0.598199999999967</c:v>
                </c:pt>
                <c:pt idx="2992">
                  <c:v>0.598399999999967</c:v>
                </c:pt>
                <c:pt idx="2993">
                  <c:v>0.598599999999967</c:v>
                </c:pt>
                <c:pt idx="2994">
                  <c:v>0.598799999999967</c:v>
                </c:pt>
                <c:pt idx="2995">
                  <c:v>0.598999999999967</c:v>
                </c:pt>
                <c:pt idx="2996">
                  <c:v>0.599199999999967</c:v>
                </c:pt>
                <c:pt idx="2997">
                  <c:v>0.599399999999967</c:v>
                </c:pt>
                <c:pt idx="2998">
                  <c:v>0.599599999999967</c:v>
                </c:pt>
                <c:pt idx="2999">
                  <c:v>0.599799999999967</c:v>
                </c:pt>
                <c:pt idx="3000">
                  <c:v>0.599999999999967</c:v>
                </c:pt>
                <c:pt idx="3001">
                  <c:v>0.600199999999966</c:v>
                </c:pt>
                <c:pt idx="3002">
                  <c:v>0.600399999999966</c:v>
                </c:pt>
                <c:pt idx="3003">
                  <c:v>0.600599999999966</c:v>
                </c:pt>
                <c:pt idx="3004">
                  <c:v>0.600799999999966</c:v>
                </c:pt>
                <c:pt idx="3005">
                  <c:v>0.600999999999966</c:v>
                </c:pt>
                <c:pt idx="3006">
                  <c:v>0.601199999999966</c:v>
                </c:pt>
                <c:pt idx="3007">
                  <c:v>0.601399999999966</c:v>
                </c:pt>
                <c:pt idx="3008">
                  <c:v>0.601599999999966</c:v>
                </c:pt>
                <c:pt idx="3009">
                  <c:v>0.601799999999966</c:v>
                </c:pt>
                <c:pt idx="3010">
                  <c:v>0.601999999999966</c:v>
                </c:pt>
                <c:pt idx="3011">
                  <c:v>0.602199999999966</c:v>
                </c:pt>
                <c:pt idx="3012">
                  <c:v>0.602399999999966</c:v>
                </c:pt>
                <c:pt idx="3013">
                  <c:v>0.602599999999966</c:v>
                </c:pt>
                <c:pt idx="3014">
                  <c:v>0.602799999999966</c:v>
                </c:pt>
                <c:pt idx="3015">
                  <c:v>0.602999999999966</c:v>
                </c:pt>
                <c:pt idx="3016">
                  <c:v>0.603199999999966</c:v>
                </c:pt>
                <c:pt idx="3017">
                  <c:v>0.603399999999966</c:v>
                </c:pt>
                <c:pt idx="3018">
                  <c:v>0.603599999999966</c:v>
                </c:pt>
                <c:pt idx="3019">
                  <c:v>0.603799999999966</c:v>
                </c:pt>
                <c:pt idx="3020">
                  <c:v>0.603999999999966</c:v>
                </c:pt>
                <c:pt idx="3021">
                  <c:v>0.604199999999966</c:v>
                </c:pt>
                <c:pt idx="3022">
                  <c:v>0.604399999999966</c:v>
                </c:pt>
                <c:pt idx="3023">
                  <c:v>0.604599999999966</c:v>
                </c:pt>
                <c:pt idx="3024">
                  <c:v>0.604799999999966</c:v>
                </c:pt>
                <c:pt idx="3025">
                  <c:v>0.604999999999966</c:v>
                </c:pt>
                <c:pt idx="3026">
                  <c:v>0.605199999999966</c:v>
                </c:pt>
                <c:pt idx="3027">
                  <c:v>0.605399999999966</c:v>
                </c:pt>
                <c:pt idx="3028">
                  <c:v>0.605599999999966</c:v>
                </c:pt>
                <c:pt idx="3029">
                  <c:v>0.605799999999966</c:v>
                </c:pt>
                <c:pt idx="3030">
                  <c:v>0.605999999999966</c:v>
                </c:pt>
                <c:pt idx="3031">
                  <c:v>0.606199999999966</c:v>
                </c:pt>
                <c:pt idx="3032">
                  <c:v>0.606399999999966</c:v>
                </c:pt>
                <c:pt idx="3033">
                  <c:v>0.606599999999966</c:v>
                </c:pt>
                <c:pt idx="3034">
                  <c:v>0.606799999999966</c:v>
                </c:pt>
                <c:pt idx="3035">
                  <c:v>0.606999999999966</c:v>
                </c:pt>
                <c:pt idx="3036">
                  <c:v>0.607199999999966</c:v>
                </c:pt>
                <c:pt idx="3037">
                  <c:v>0.607399999999966</c:v>
                </c:pt>
                <c:pt idx="3038">
                  <c:v>0.607599999999966</c:v>
                </c:pt>
                <c:pt idx="3039">
                  <c:v>0.607799999999966</c:v>
                </c:pt>
                <c:pt idx="3040">
                  <c:v>0.607999999999966</c:v>
                </c:pt>
                <c:pt idx="3041">
                  <c:v>0.608199999999966</c:v>
                </c:pt>
                <c:pt idx="3042">
                  <c:v>0.608399999999966</c:v>
                </c:pt>
                <c:pt idx="3043">
                  <c:v>0.608599999999966</c:v>
                </c:pt>
                <c:pt idx="3044">
                  <c:v>0.608799999999965</c:v>
                </c:pt>
                <c:pt idx="3045">
                  <c:v>0.608999999999965</c:v>
                </c:pt>
                <c:pt idx="3046">
                  <c:v>0.609199999999965</c:v>
                </c:pt>
                <c:pt idx="3047">
                  <c:v>0.609399999999965</c:v>
                </c:pt>
                <c:pt idx="3048">
                  <c:v>0.609599999999965</c:v>
                </c:pt>
                <c:pt idx="3049">
                  <c:v>0.609799999999965</c:v>
                </c:pt>
                <c:pt idx="3050">
                  <c:v>0.609999999999965</c:v>
                </c:pt>
                <c:pt idx="3051">
                  <c:v>0.610199999999965</c:v>
                </c:pt>
                <c:pt idx="3052">
                  <c:v>0.610399999999965</c:v>
                </c:pt>
                <c:pt idx="3053">
                  <c:v>0.610599999999965</c:v>
                </c:pt>
                <c:pt idx="3054">
                  <c:v>0.610799999999965</c:v>
                </c:pt>
                <c:pt idx="3055">
                  <c:v>0.610999999999965</c:v>
                </c:pt>
                <c:pt idx="3056">
                  <c:v>0.611199999999965</c:v>
                </c:pt>
                <c:pt idx="3057">
                  <c:v>0.611399999999965</c:v>
                </c:pt>
                <c:pt idx="3058">
                  <c:v>0.611599999999965</c:v>
                </c:pt>
                <c:pt idx="3059">
                  <c:v>0.611799999999965</c:v>
                </c:pt>
                <c:pt idx="3060">
                  <c:v>0.611999999999965</c:v>
                </c:pt>
                <c:pt idx="3061">
                  <c:v>0.612199999999965</c:v>
                </c:pt>
                <c:pt idx="3062">
                  <c:v>0.612399999999965</c:v>
                </c:pt>
                <c:pt idx="3063">
                  <c:v>0.612599999999965</c:v>
                </c:pt>
                <c:pt idx="3064">
                  <c:v>0.612799999999965</c:v>
                </c:pt>
                <c:pt idx="3065">
                  <c:v>0.612999999999965</c:v>
                </c:pt>
                <c:pt idx="3066">
                  <c:v>0.613199999999965</c:v>
                </c:pt>
                <c:pt idx="3067">
                  <c:v>0.613399999999965</c:v>
                </c:pt>
                <c:pt idx="3068">
                  <c:v>0.613599999999965</c:v>
                </c:pt>
                <c:pt idx="3069">
                  <c:v>0.613799999999965</c:v>
                </c:pt>
                <c:pt idx="3070">
                  <c:v>0.613999999999965</c:v>
                </c:pt>
                <c:pt idx="3071">
                  <c:v>0.614199999999965</c:v>
                </c:pt>
                <c:pt idx="3072">
                  <c:v>0.614399999999965</c:v>
                </c:pt>
                <c:pt idx="3073">
                  <c:v>0.614599999999965</c:v>
                </c:pt>
                <c:pt idx="3074">
                  <c:v>0.614799999999965</c:v>
                </c:pt>
                <c:pt idx="3075">
                  <c:v>0.614999999999965</c:v>
                </c:pt>
                <c:pt idx="3076">
                  <c:v>0.615199999999965</c:v>
                </c:pt>
                <c:pt idx="3077">
                  <c:v>0.615399999999965</c:v>
                </c:pt>
                <c:pt idx="3078">
                  <c:v>0.615599999999965</c:v>
                </c:pt>
                <c:pt idx="3079">
                  <c:v>0.615799999999965</c:v>
                </c:pt>
                <c:pt idx="3080">
                  <c:v>0.615999999999965</c:v>
                </c:pt>
                <c:pt idx="3081">
                  <c:v>0.616199999999965</c:v>
                </c:pt>
                <c:pt idx="3082">
                  <c:v>0.616399999999965</c:v>
                </c:pt>
                <c:pt idx="3083">
                  <c:v>0.616599999999965</c:v>
                </c:pt>
                <c:pt idx="3084">
                  <c:v>0.616799999999965</c:v>
                </c:pt>
                <c:pt idx="3085">
                  <c:v>0.616999999999965</c:v>
                </c:pt>
                <c:pt idx="3086">
                  <c:v>0.617199999999965</c:v>
                </c:pt>
                <c:pt idx="3087">
                  <c:v>0.617399999999965</c:v>
                </c:pt>
                <c:pt idx="3088">
                  <c:v>0.617599999999965</c:v>
                </c:pt>
                <c:pt idx="3089">
                  <c:v>0.617799999999965</c:v>
                </c:pt>
                <c:pt idx="3090">
                  <c:v>0.617999999999964</c:v>
                </c:pt>
                <c:pt idx="3091">
                  <c:v>0.618199999999964</c:v>
                </c:pt>
                <c:pt idx="3092">
                  <c:v>0.618399999999964</c:v>
                </c:pt>
                <c:pt idx="3093">
                  <c:v>0.618599999999964</c:v>
                </c:pt>
                <c:pt idx="3094">
                  <c:v>0.618799999999964</c:v>
                </c:pt>
                <c:pt idx="3095">
                  <c:v>0.618999999999964</c:v>
                </c:pt>
                <c:pt idx="3096">
                  <c:v>0.619199999999964</c:v>
                </c:pt>
                <c:pt idx="3097">
                  <c:v>0.619399999999964</c:v>
                </c:pt>
                <c:pt idx="3098">
                  <c:v>0.619599999999964</c:v>
                </c:pt>
                <c:pt idx="3099">
                  <c:v>0.619799999999964</c:v>
                </c:pt>
                <c:pt idx="3100">
                  <c:v>0.619999999999964</c:v>
                </c:pt>
                <c:pt idx="3101">
                  <c:v>0.620199999999964</c:v>
                </c:pt>
                <c:pt idx="3102">
                  <c:v>0.620399999999964</c:v>
                </c:pt>
                <c:pt idx="3103">
                  <c:v>0.620599999999964</c:v>
                </c:pt>
                <c:pt idx="3104">
                  <c:v>0.620799999999964</c:v>
                </c:pt>
                <c:pt idx="3105">
                  <c:v>0.620999999999964</c:v>
                </c:pt>
                <c:pt idx="3106">
                  <c:v>0.621199999999964</c:v>
                </c:pt>
                <c:pt idx="3107">
                  <c:v>0.621399999999964</c:v>
                </c:pt>
                <c:pt idx="3108">
                  <c:v>0.621599999999964</c:v>
                </c:pt>
                <c:pt idx="3109">
                  <c:v>0.621799999999964</c:v>
                </c:pt>
                <c:pt idx="3110">
                  <c:v>0.621999999999964</c:v>
                </c:pt>
                <c:pt idx="3111">
                  <c:v>0.622199999999964</c:v>
                </c:pt>
                <c:pt idx="3112">
                  <c:v>0.622399999999964</c:v>
                </c:pt>
                <c:pt idx="3113">
                  <c:v>0.622599999999964</c:v>
                </c:pt>
                <c:pt idx="3114">
                  <c:v>0.622799999999964</c:v>
                </c:pt>
                <c:pt idx="3115">
                  <c:v>0.622999999999964</c:v>
                </c:pt>
                <c:pt idx="3116">
                  <c:v>0.623199999999964</c:v>
                </c:pt>
                <c:pt idx="3117">
                  <c:v>0.623399999999964</c:v>
                </c:pt>
                <c:pt idx="3118">
                  <c:v>0.623599999999964</c:v>
                </c:pt>
                <c:pt idx="3119">
                  <c:v>0.623799999999964</c:v>
                </c:pt>
                <c:pt idx="3120">
                  <c:v>0.623999999999964</c:v>
                </c:pt>
                <c:pt idx="3121">
                  <c:v>0.624199999999964</c:v>
                </c:pt>
                <c:pt idx="3122">
                  <c:v>0.624399999999964</c:v>
                </c:pt>
                <c:pt idx="3123">
                  <c:v>0.624599999999964</c:v>
                </c:pt>
                <c:pt idx="3124">
                  <c:v>0.624799999999964</c:v>
                </c:pt>
                <c:pt idx="3125">
                  <c:v>0.624999999999964</c:v>
                </c:pt>
                <c:pt idx="3126">
                  <c:v>0.625199999999964</c:v>
                </c:pt>
                <c:pt idx="3127">
                  <c:v>0.625399999999964</c:v>
                </c:pt>
                <c:pt idx="3128">
                  <c:v>0.625599999999964</c:v>
                </c:pt>
                <c:pt idx="3129">
                  <c:v>0.625799999999964</c:v>
                </c:pt>
                <c:pt idx="3130">
                  <c:v>0.625999999999964</c:v>
                </c:pt>
                <c:pt idx="3131">
                  <c:v>0.626199999999964</c:v>
                </c:pt>
                <c:pt idx="3132">
                  <c:v>0.626399999999964</c:v>
                </c:pt>
                <c:pt idx="3133">
                  <c:v>0.626599999999964</c:v>
                </c:pt>
                <c:pt idx="3134">
                  <c:v>0.626799999999964</c:v>
                </c:pt>
                <c:pt idx="3135">
                  <c:v>0.626999999999963</c:v>
                </c:pt>
                <c:pt idx="3136">
                  <c:v>0.627199999999963</c:v>
                </c:pt>
                <c:pt idx="3137">
                  <c:v>0.627399999999963</c:v>
                </c:pt>
                <c:pt idx="3138">
                  <c:v>0.627599999999963</c:v>
                </c:pt>
                <c:pt idx="3139">
                  <c:v>0.627799999999963</c:v>
                </c:pt>
                <c:pt idx="3140">
                  <c:v>0.627999999999963</c:v>
                </c:pt>
                <c:pt idx="3141">
                  <c:v>0.628199999999963</c:v>
                </c:pt>
                <c:pt idx="3142">
                  <c:v>0.628399999999963</c:v>
                </c:pt>
                <c:pt idx="3143">
                  <c:v>0.628599999999963</c:v>
                </c:pt>
                <c:pt idx="3144">
                  <c:v>0.628799999999963</c:v>
                </c:pt>
                <c:pt idx="3145">
                  <c:v>0.628999999999963</c:v>
                </c:pt>
                <c:pt idx="3146">
                  <c:v>0.629199999999963</c:v>
                </c:pt>
                <c:pt idx="3147">
                  <c:v>0.629399999999963</c:v>
                </c:pt>
                <c:pt idx="3148">
                  <c:v>0.629599999999963</c:v>
                </c:pt>
                <c:pt idx="3149">
                  <c:v>0.629799999999963</c:v>
                </c:pt>
                <c:pt idx="3150">
                  <c:v>0.629999999999963</c:v>
                </c:pt>
                <c:pt idx="3151">
                  <c:v>0.630199999999963</c:v>
                </c:pt>
                <c:pt idx="3152">
                  <c:v>0.630399999999963</c:v>
                </c:pt>
                <c:pt idx="3153">
                  <c:v>0.630599999999963</c:v>
                </c:pt>
                <c:pt idx="3154">
                  <c:v>0.630799999999963</c:v>
                </c:pt>
                <c:pt idx="3155">
                  <c:v>0.630999999999963</c:v>
                </c:pt>
                <c:pt idx="3156">
                  <c:v>0.631199999999963</c:v>
                </c:pt>
                <c:pt idx="3157">
                  <c:v>0.631399999999963</c:v>
                </c:pt>
                <c:pt idx="3158">
                  <c:v>0.631599999999963</c:v>
                </c:pt>
                <c:pt idx="3159">
                  <c:v>0.631799999999963</c:v>
                </c:pt>
                <c:pt idx="3160">
                  <c:v>0.631999999999963</c:v>
                </c:pt>
                <c:pt idx="3161">
                  <c:v>0.632199999999963</c:v>
                </c:pt>
                <c:pt idx="3162">
                  <c:v>0.632399999999963</c:v>
                </c:pt>
                <c:pt idx="3163">
                  <c:v>0.632599999999963</c:v>
                </c:pt>
                <c:pt idx="3164">
                  <c:v>0.632799999999963</c:v>
                </c:pt>
                <c:pt idx="3165">
                  <c:v>0.632999999999963</c:v>
                </c:pt>
                <c:pt idx="3166">
                  <c:v>0.633199999999963</c:v>
                </c:pt>
                <c:pt idx="3167">
                  <c:v>0.633399999999963</c:v>
                </c:pt>
                <c:pt idx="3168">
                  <c:v>0.633599999999963</c:v>
                </c:pt>
                <c:pt idx="3169">
                  <c:v>0.633799999999963</c:v>
                </c:pt>
                <c:pt idx="3170">
                  <c:v>0.633999999999963</c:v>
                </c:pt>
                <c:pt idx="3171">
                  <c:v>0.634199999999963</c:v>
                </c:pt>
                <c:pt idx="3172">
                  <c:v>0.634399999999963</c:v>
                </c:pt>
                <c:pt idx="3173">
                  <c:v>0.634599999999963</c:v>
                </c:pt>
                <c:pt idx="3174">
                  <c:v>0.634799999999963</c:v>
                </c:pt>
                <c:pt idx="3175">
                  <c:v>0.634999999999963</c:v>
                </c:pt>
                <c:pt idx="3176">
                  <c:v>0.635199999999963</c:v>
                </c:pt>
                <c:pt idx="3177">
                  <c:v>0.635399999999963</c:v>
                </c:pt>
                <c:pt idx="3178">
                  <c:v>0.635599999999963</c:v>
                </c:pt>
                <c:pt idx="3179">
                  <c:v>0.635799999999963</c:v>
                </c:pt>
                <c:pt idx="3180">
                  <c:v>0.635999999999962</c:v>
                </c:pt>
                <c:pt idx="3181">
                  <c:v>0.636199999999962</c:v>
                </c:pt>
                <c:pt idx="3182">
                  <c:v>0.636399999999962</c:v>
                </c:pt>
                <c:pt idx="3183">
                  <c:v>0.636599999999962</c:v>
                </c:pt>
                <c:pt idx="3184">
                  <c:v>0.636799999999962</c:v>
                </c:pt>
                <c:pt idx="3185">
                  <c:v>0.636999999999962</c:v>
                </c:pt>
                <c:pt idx="3186">
                  <c:v>0.637199999999962</c:v>
                </c:pt>
                <c:pt idx="3187">
                  <c:v>0.637399999999962</c:v>
                </c:pt>
                <c:pt idx="3188">
                  <c:v>0.637599999999962</c:v>
                </c:pt>
                <c:pt idx="3189">
                  <c:v>0.637799999999962</c:v>
                </c:pt>
                <c:pt idx="3190">
                  <c:v>0.637999999999962</c:v>
                </c:pt>
                <c:pt idx="3191">
                  <c:v>0.638199999999962</c:v>
                </c:pt>
                <c:pt idx="3192">
                  <c:v>0.638399999999962</c:v>
                </c:pt>
                <c:pt idx="3193">
                  <c:v>0.638599999999962</c:v>
                </c:pt>
                <c:pt idx="3194">
                  <c:v>0.638799999999962</c:v>
                </c:pt>
                <c:pt idx="3195">
                  <c:v>0.638999999999962</c:v>
                </c:pt>
                <c:pt idx="3196">
                  <c:v>0.639199999999962</c:v>
                </c:pt>
                <c:pt idx="3197">
                  <c:v>0.639399999999962</c:v>
                </c:pt>
                <c:pt idx="3198">
                  <c:v>0.639599999999962</c:v>
                </c:pt>
                <c:pt idx="3199">
                  <c:v>0.639799999999962</c:v>
                </c:pt>
                <c:pt idx="3200">
                  <c:v>0.639999999999962</c:v>
                </c:pt>
                <c:pt idx="3201">
                  <c:v>0.640199999999962</c:v>
                </c:pt>
                <c:pt idx="3202">
                  <c:v>0.640399999999962</c:v>
                </c:pt>
                <c:pt idx="3203">
                  <c:v>0.640599999999962</c:v>
                </c:pt>
                <c:pt idx="3204">
                  <c:v>0.640799999999962</c:v>
                </c:pt>
                <c:pt idx="3205">
                  <c:v>0.640999999999962</c:v>
                </c:pt>
                <c:pt idx="3206">
                  <c:v>0.641199999999962</c:v>
                </c:pt>
                <c:pt idx="3207">
                  <c:v>0.641399999999962</c:v>
                </c:pt>
                <c:pt idx="3208">
                  <c:v>0.641599999999962</c:v>
                </c:pt>
                <c:pt idx="3209">
                  <c:v>0.641799999999962</c:v>
                </c:pt>
                <c:pt idx="3210">
                  <c:v>0.641999999999962</c:v>
                </c:pt>
                <c:pt idx="3211">
                  <c:v>0.642199999999962</c:v>
                </c:pt>
                <c:pt idx="3212">
                  <c:v>0.642399999999962</c:v>
                </c:pt>
                <c:pt idx="3213">
                  <c:v>0.642599999999962</c:v>
                </c:pt>
                <c:pt idx="3214">
                  <c:v>0.642799999999962</c:v>
                </c:pt>
                <c:pt idx="3215">
                  <c:v>0.642999999999962</c:v>
                </c:pt>
                <c:pt idx="3216">
                  <c:v>0.643199999999962</c:v>
                </c:pt>
                <c:pt idx="3217">
                  <c:v>0.643399999999962</c:v>
                </c:pt>
                <c:pt idx="3218">
                  <c:v>0.643599999999962</c:v>
                </c:pt>
                <c:pt idx="3219">
                  <c:v>0.643799999999962</c:v>
                </c:pt>
                <c:pt idx="3220">
                  <c:v>0.643999999999962</c:v>
                </c:pt>
                <c:pt idx="3221">
                  <c:v>0.644199999999962</c:v>
                </c:pt>
                <c:pt idx="3222">
                  <c:v>0.644399999999962</c:v>
                </c:pt>
                <c:pt idx="3223">
                  <c:v>0.644599999999962</c:v>
                </c:pt>
                <c:pt idx="3224">
                  <c:v>0.644799999999962</c:v>
                </c:pt>
                <c:pt idx="3225">
                  <c:v>0.644999999999962</c:v>
                </c:pt>
                <c:pt idx="3226">
                  <c:v>0.645199999999961</c:v>
                </c:pt>
                <c:pt idx="3227">
                  <c:v>0.645399999999961</c:v>
                </c:pt>
                <c:pt idx="3228">
                  <c:v>0.645599999999961</c:v>
                </c:pt>
                <c:pt idx="3229">
                  <c:v>0.645799999999961</c:v>
                </c:pt>
                <c:pt idx="3230">
                  <c:v>0.645999999999961</c:v>
                </c:pt>
                <c:pt idx="3231">
                  <c:v>0.646199999999961</c:v>
                </c:pt>
                <c:pt idx="3232">
                  <c:v>0.646399999999961</c:v>
                </c:pt>
                <c:pt idx="3233">
                  <c:v>0.646599999999961</c:v>
                </c:pt>
                <c:pt idx="3234">
                  <c:v>0.646799999999961</c:v>
                </c:pt>
                <c:pt idx="3235">
                  <c:v>0.646999999999961</c:v>
                </c:pt>
                <c:pt idx="3236">
                  <c:v>0.647199999999961</c:v>
                </c:pt>
                <c:pt idx="3237">
                  <c:v>0.647399999999961</c:v>
                </c:pt>
                <c:pt idx="3238">
                  <c:v>0.647599999999961</c:v>
                </c:pt>
                <c:pt idx="3239">
                  <c:v>0.647799999999961</c:v>
                </c:pt>
                <c:pt idx="3240">
                  <c:v>0.647999999999961</c:v>
                </c:pt>
                <c:pt idx="3241">
                  <c:v>0.648199999999961</c:v>
                </c:pt>
                <c:pt idx="3242">
                  <c:v>0.648399999999961</c:v>
                </c:pt>
                <c:pt idx="3243">
                  <c:v>0.648599999999961</c:v>
                </c:pt>
                <c:pt idx="3244">
                  <c:v>0.648799999999961</c:v>
                </c:pt>
                <c:pt idx="3245">
                  <c:v>0.648999999999961</c:v>
                </c:pt>
                <c:pt idx="3246">
                  <c:v>0.649199999999961</c:v>
                </c:pt>
                <c:pt idx="3247">
                  <c:v>0.649399999999961</c:v>
                </c:pt>
                <c:pt idx="3248">
                  <c:v>0.649599999999961</c:v>
                </c:pt>
                <c:pt idx="3249">
                  <c:v>0.649799999999961</c:v>
                </c:pt>
                <c:pt idx="3250">
                  <c:v>0.649999999999961</c:v>
                </c:pt>
                <c:pt idx="3251">
                  <c:v>0.650199999999961</c:v>
                </c:pt>
                <c:pt idx="3252">
                  <c:v>0.650399999999961</c:v>
                </c:pt>
                <c:pt idx="3253">
                  <c:v>0.650599999999961</c:v>
                </c:pt>
                <c:pt idx="3254">
                  <c:v>0.650799999999961</c:v>
                </c:pt>
                <c:pt idx="3255">
                  <c:v>0.650999999999961</c:v>
                </c:pt>
                <c:pt idx="3256">
                  <c:v>0.651199999999961</c:v>
                </c:pt>
                <c:pt idx="3257">
                  <c:v>0.651399999999961</c:v>
                </c:pt>
                <c:pt idx="3258">
                  <c:v>0.651599999999961</c:v>
                </c:pt>
                <c:pt idx="3259">
                  <c:v>0.651799999999961</c:v>
                </c:pt>
                <c:pt idx="3260">
                  <c:v>0.651999999999961</c:v>
                </c:pt>
                <c:pt idx="3261">
                  <c:v>0.652199999999961</c:v>
                </c:pt>
                <c:pt idx="3262">
                  <c:v>0.652399999999961</c:v>
                </c:pt>
                <c:pt idx="3263">
                  <c:v>0.652599999999961</c:v>
                </c:pt>
                <c:pt idx="3264">
                  <c:v>0.652799999999961</c:v>
                </c:pt>
                <c:pt idx="3265">
                  <c:v>0.652999999999961</c:v>
                </c:pt>
                <c:pt idx="3266">
                  <c:v>0.653199999999961</c:v>
                </c:pt>
                <c:pt idx="3267">
                  <c:v>0.653399999999961</c:v>
                </c:pt>
                <c:pt idx="3268">
                  <c:v>0.653599999999961</c:v>
                </c:pt>
                <c:pt idx="3269">
                  <c:v>0.653799999999961</c:v>
                </c:pt>
                <c:pt idx="3270">
                  <c:v>0.653999999999961</c:v>
                </c:pt>
                <c:pt idx="3271">
                  <c:v>0.65419999999996</c:v>
                </c:pt>
                <c:pt idx="3272">
                  <c:v>0.65439999999996</c:v>
                </c:pt>
                <c:pt idx="3273">
                  <c:v>0.65459999999996</c:v>
                </c:pt>
                <c:pt idx="3274">
                  <c:v>0.65479999999996</c:v>
                </c:pt>
                <c:pt idx="3275">
                  <c:v>0.65499999999996</c:v>
                </c:pt>
                <c:pt idx="3276">
                  <c:v>0.65519999999996</c:v>
                </c:pt>
                <c:pt idx="3277">
                  <c:v>0.65539999999996</c:v>
                </c:pt>
                <c:pt idx="3278">
                  <c:v>0.65559999999996</c:v>
                </c:pt>
                <c:pt idx="3279">
                  <c:v>0.65579999999996</c:v>
                </c:pt>
                <c:pt idx="3280">
                  <c:v>0.65599999999996</c:v>
                </c:pt>
                <c:pt idx="3281">
                  <c:v>0.65619999999996</c:v>
                </c:pt>
                <c:pt idx="3282">
                  <c:v>0.65639999999996</c:v>
                </c:pt>
                <c:pt idx="3283">
                  <c:v>0.65659999999996</c:v>
                </c:pt>
                <c:pt idx="3284">
                  <c:v>0.65679999999996</c:v>
                </c:pt>
                <c:pt idx="3285">
                  <c:v>0.65699999999996</c:v>
                </c:pt>
                <c:pt idx="3286">
                  <c:v>0.65719999999996</c:v>
                </c:pt>
                <c:pt idx="3287">
                  <c:v>0.65739999999996</c:v>
                </c:pt>
                <c:pt idx="3288">
                  <c:v>0.65759999999996</c:v>
                </c:pt>
                <c:pt idx="3289">
                  <c:v>0.65779999999996</c:v>
                </c:pt>
                <c:pt idx="3290">
                  <c:v>0.65799999999996</c:v>
                </c:pt>
                <c:pt idx="3291">
                  <c:v>0.65819999999996</c:v>
                </c:pt>
                <c:pt idx="3292">
                  <c:v>0.65839999999996</c:v>
                </c:pt>
                <c:pt idx="3293">
                  <c:v>0.65859999999996</c:v>
                </c:pt>
                <c:pt idx="3294">
                  <c:v>0.65879999999996</c:v>
                </c:pt>
                <c:pt idx="3295">
                  <c:v>0.65899999999996</c:v>
                </c:pt>
                <c:pt idx="3296">
                  <c:v>0.65919999999996</c:v>
                </c:pt>
                <c:pt idx="3297">
                  <c:v>0.65939999999996</c:v>
                </c:pt>
                <c:pt idx="3298">
                  <c:v>0.65959999999996</c:v>
                </c:pt>
                <c:pt idx="3299">
                  <c:v>0.65979999999996</c:v>
                </c:pt>
                <c:pt idx="3300">
                  <c:v>0.65999999999996</c:v>
                </c:pt>
                <c:pt idx="3301">
                  <c:v>0.66019999999996</c:v>
                </c:pt>
                <c:pt idx="3302">
                  <c:v>0.66039999999996</c:v>
                </c:pt>
                <c:pt idx="3303">
                  <c:v>0.66059999999996</c:v>
                </c:pt>
                <c:pt idx="3304">
                  <c:v>0.66079999999996</c:v>
                </c:pt>
                <c:pt idx="3305">
                  <c:v>0.66099999999996</c:v>
                </c:pt>
                <c:pt idx="3306">
                  <c:v>0.66119999999996</c:v>
                </c:pt>
                <c:pt idx="3307">
                  <c:v>0.66139999999996</c:v>
                </c:pt>
                <c:pt idx="3308">
                  <c:v>0.66159999999996</c:v>
                </c:pt>
                <c:pt idx="3309">
                  <c:v>0.66179999999996</c:v>
                </c:pt>
                <c:pt idx="3310">
                  <c:v>0.66199999999996</c:v>
                </c:pt>
                <c:pt idx="3311">
                  <c:v>0.66219999999996</c:v>
                </c:pt>
                <c:pt idx="3312">
                  <c:v>0.66239999999996</c:v>
                </c:pt>
                <c:pt idx="3313">
                  <c:v>0.66259999999996</c:v>
                </c:pt>
                <c:pt idx="3314">
                  <c:v>0.66279999999996</c:v>
                </c:pt>
                <c:pt idx="3315">
                  <c:v>0.66299999999996</c:v>
                </c:pt>
                <c:pt idx="3316">
                  <c:v>0.663199999999959</c:v>
                </c:pt>
                <c:pt idx="3317">
                  <c:v>0.663399999999959</c:v>
                </c:pt>
                <c:pt idx="3318">
                  <c:v>0.663599999999959</c:v>
                </c:pt>
                <c:pt idx="3319">
                  <c:v>0.663799999999959</c:v>
                </c:pt>
                <c:pt idx="3320">
                  <c:v>0.663999999999959</c:v>
                </c:pt>
                <c:pt idx="3321">
                  <c:v>0.664199999999959</c:v>
                </c:pt>
                <c:pt idx="3322">
                  <c:v>0.664399999999959</c:v>
                </c:pt>
                <c:pt idx="3323">
                  <c:v>0.664599999999959</c:v>
                </c:pt>
                <c:pt idx="3324">
                  <c:v>0.664799999999959</c:v>
                </c:pt>
                <c:pt idx="3325">
                  <c:v>0.664999999999959</c:v>
                </c:pt>
                <c:pt idx="3326">
                  <c:v>0.665199999999959</c:v>
                </c:pt>
                <c:pt idx="3327">
                  <c:v>0.665399999999959</c:v>
                </c:pt>
                <c:pt idx="3328">
                  <c:v>0.665599999999959</c:v>
                </c:pt>
                <c:pt idx="3329">
                  <c:v>0.665799999999959</c:v>
                </c:pt>
                <c:pt idx="3330">
                  <c:v>0.665999999999959</c:v>
                </c:pt>
                <c:pt idx="3331">
                  <c:v>0.666199999999959</c:v>
                </c:pt>
                <c:pt idx="3332">
                  <c:v>0.666399999999959</c:v>
                </c:pt>
                <c:pt idx="3333">
                  <c:v>0.666599999999959</c:v>
                </c:pt>
                <c:pt idx="3334">
                  <c:v>0.666799999999959</c:v>
                </c:pt>
                <c:pt idx="3335">
                  <c:v>0.666999999999959</c:v>
                </c:pt>
                <c:pt idx="3336">
                  <c:v>0.667199999999959</c:v>
                </c:pt>
                <c:pt idx="3337">
                  <c:v>0.667399999999959</c:v>
                </c:pt>
                <c:pt idx="3338">
                  <c:v>0.667599999999959</c:v>
                </c:pt>
                <c:pt idx="3339">
                  <c:v>0.667799999999959</c:v>
                </c:pt>
                <c:pt idx="3340">
                  <c:v>0.667999999999959</c:v>
                </c:pt>
                <c:pt idx="3341">
                  <c:v>0.668199999999959</c:v>
                </c:pt>
                <c:pt idx="3342">
                  <c:v>0.668399999999959</c:v>
                </c:pt>
                <c:pt idx="3343">
                  <c:v>0.668599999999959</c:v>
                </c:pt>
                <c:pt idx="3344">
                  <c:v>0.668799999999959</c:v>
                </c:pt>
                <c:pt idx="3345">
                  <c:v>0.668999999999959</c:v>
                </c:pt>
                <c:pt idx="3346">
                  <c:v>0.669199999999959</c:v>
                </c:pt>
                <c:pt idx="3347">
                  <c:v>0.669399999999959</c:v>
                </c:pt>
                <c:pt idx="3348">
                  <c:v>0.669599999999959</c:v>
                </c:pt>
                <c:pt idx="3349">
                  <c:v>0.669799999999959</c:v>
                </c:pt>
                <c:pt idx="3350">
                  <c:v>0.669999999999959</c:v>
                </c:pt>
                <c:pt idx="3351">
                  <c:v>0.670199999999959</c:v>
                </c:pt>
                <c:pt idx="3352">
                  <c:v>0.670399999999959</c:v>
                </c:pt>
                <c:pt idx="3353">
                  <c:v>0.670599999999959</c:v>
                </c:pt>
                <c:pt idx="3354">
                  <c:v>0.670799999999959</c:v>
                </c:pt>
                <c:pt idx="3355">
                  <c:v>0.670999999999959</c:v>
                </c:pt>
                <c:pt idx="3356">
                  <c:v>0.671199999999959</c:v>
                </c:pt>
                <c:pt idx="3357">
                  <c:v>0.671399999999959</c:v>
                </c:pt>
                <c:pt idx="3358">
                  <c:v>0.671599999999959</c:v>
                </c:pt>
                <c:pt idx="3359">
                  <c:v>0.671799999999959</c:v>
                </c:pt>
                <c:pt idx="3360">
                  <c:v>0.671999999999959</c:v>
                </c:pt>
                <c:pt idx="3361">
                  <c:v>0.672199999999959</c:v>
                </c:pt>
                <c:pt idx="3362">
                  <c:v>0.672399999999958</c:v>
                </c:pt>
                <c:pt idx="3363">
                  <c:v>0.672599999999958</c:v>
                </c:pt>
                <c:pt idx="3364">
                  <c:v>0.672799999999958</c:v>
                </c:pt>
                <c:pt idx="3365">
                  <c:v>0.672999999999958</c:v>
                </c:pt>
                <c:pt idx="3366">
                  <c:v>0.673199999999958</c:v>
                </c:pt>
                <c:pt idx="3367">
                  <c:v>0.673399999999958</c:v>
                </c:pt>
                <c:pt idx="3368">
                  <c:v>0.673599999999958</c:v>
                </c:pt>
                <c:pt idx="3369">
                  <c:v>0.673799999999958</c:v>
                </c:pt>
                <c:pt idx="3370">
                  <c:v>0.673999999999958</c:v>
                </c:pt>
                <c:pt idx="3371">
                  <c:v>0.674199999999958</c:v>
                </c:pt>
                <c:pt idx="3372">
                  <c:v>0.674399999999958</c:v>
                </c:pt>
                <c:pt idx="3373">
                  <c:v>0.674599999999958</c:v>
                </c:pt>
                <c:pt idx="3374">
                  <c:v>0.674799999999958</c:v>
                </c:pt>
                <c:pt idx="3375">
                  <c:v>0.674999999999958</c:v>
                </c:pt>
                <c:pt idx="3376">
                  <c:v>0.675199999999958</c:v>
                </c:pt>
                <c:pt idx="3377">
                  <c:v>0.675399999999958</c:v>
                </c:pt>
                <c:pt idx="3378">
                  <c:v>0.675599999999958</c:v>
                </c:pt>
                <c:pt idx="3379">
                  <c:v>0.675799999999958</c:v>
                </c:pt>
                <c:pt idx="3380">
                  <c:v>0.675999999999958</c:v>
                </c:pt>
                <c:pt idx="3381">
                  <c:v>0.676199999999958</c:v>
                </c:pt>
                <c:pt idx="3382">
                  <c:v>0.676399999999958</c:v>
                </c:pt>
                <c:pt idx="3383">
                  <c:v>0.676599999999958</c:v>
                </c:pt>
                <c:pt idx="3384">
                  <c:v>0.676799999999958</c:v>
                </c:pt>
                <c:pt idx="3385">
                  <c:v>0.676999999999958</c:v>
                </c:pt>
                <c:pt idx="3386">
                  <c:v>0.677199999999958</c:v>
                </c:pt>
                <c:pt idx="3387">
                  <c:v>0.677399999999958</c:v>
                </c:pt>
                <c:pt idx="3388">
                  <c:v>0.677599999999958</c:v>
                </c:pt>
                <c:pt idx="3389">
                  <c:v>0.677799999999958</c:v>
                </c:pt>
                <c:pt idx="3390">
                  <c:v>0.677999999999958</c:v>
                </c:pt>
                <c:pt idx="3391">
                  <c:v>0.678199999999958</c:v>
                </c:pt>
                <c:pt idx="3392">
                  <c:v>0.678399999999958</c:v>
                </c:pt>
                <c:pt idx="3393">
                  <c:v>0.678599999999958</c:v>
                </c:pt>
                <c:pt idx="3394">
                  <c:v>0.678799999999958</c:v>
                </c:pt>
                <c:pt idx="3395">
                  <c:v>0.678999999999958</c:v>
                </c:pt>
                <c:pt idx="3396">
                  <c:v>0.679199999999958</c:v>
                </c:pt>
                <c:pt idx="3397">
                  <c:v>0.679399999999958</c:v>
                </c:pt>
                <c:pt idx="3398">
                  <c:v>0.679599999999958</c:v>
                </c:pt>
                <c:pt idx="3399">
                  <c:v>0.679799999999958</c:v>
                </c:pt>
                <c:pt idx="3400">
                  <c:v>0.679999999999958</c:v>
                </c:pt>
                <c:pt idx="3401">
                  <c:v>0.680199999999958</c:v>
                </c:pt>
                <c:pt idx="3402">
                  <c:v>0.680399999999958</c:v>
                </c:pt>
                <c:pt idx="3403">
                  <c:v>0.680599999999958</c:v>
                </c:pt>
                <c:pt idx="3404">
                  <c:v>0.680799999999958</c:v>
                </c:pt>
                <c:pt idx="3405">
                  <c:v>0.680999999999958</c:v>
                </c:pt>
                <c:pt idx="3406">
                  <c:v>0.681199999999958</c:v>
                </c:pt>
                <c:pt idx="3407">
                  <c:v>0.681399999999957</c:v>
                </c:pt>
                <c:pt idx="3408">
                  <c:v>0.681599999999957</c:v>
                </c:pt>
                <c:pt idx="3409">
                  <c:v>0.681799999999957</c:v>
                </c:pt>
                <c:pt idx="3410">
                  <c:v>0.681999999999957</c:v>
                </c:pt>
                <c:pt idx="3411">
                  <c:v>0.682199999999957</c:v>
                </c:pt>
                <c:pt idx="3412">
                  <c:v>0.682399999999957</c:v>
                </c:pt>
                <c:pt idx="3413">
                  <c:v>0.682599999999957</c:v>
                </c:pt>
                <c:pt idx="3414">
                  <c:v>0.682799999999957</c:v>
                </c:pt>
                <c:pt idx="3415">
                  <c:v>0.682999999999957</c:v>
                </c:pt>
                <c:pt idx="3416">
                  <c:v>0.683199999999957</c:v>
                </c:pt>
                <c:pt idx="3417">
                  <c:v>0.683399999999957</c:v>
                </c:pt>
                <c:pt idx="3418">
                  <c:v>0.683599999999957</c:v>
                </c:pt>
                <c:pt idx="3419">
                  <c:v>0.683799999999957</c:v>
                </c:pt>
                <c:pt idx="3420">
                  <c:v>0.683999999999957</c:v>
                </c:pt>
                <c:pt idx="3421">
                  <c:v>0.684199999999957</c:v>
                </c:pt>
                <c:pt idx="3422">
                  <c:v>0.684399999999957</c:v>
                </c:pt>
                <c:pt idx="3423">
                  <c:v>0.684599999999957</c:v>
                </c:pt>
                <c:pt idx="3424">
                  <c:v>0.684799999999957</c:v>
                </c:pt>
                <c:pt idx="3425">
                  <c:v>0.684999999999957</c:v>
                </c:pt>
                <c:pt idx="3426">
                  <c:v>0.685199999999957</c:v>
                </c:pt>
                <c:pt idx="3427">
                  <c:v>0.685399999999957</c:v>
                </c:pt>
                <c:pt idx="3428">
                  <c:v>0.685599999999957</c:v>
                </c:pt>
                <c:pt idx="3429">
                  <c:v>0.685799999999957</c:v>
                </c:pt>
                <c:pt idx="3430">
                  <c:v>0.685999999999957</c:v>
                </c:pt>
                <c:pt idx="3431">
                  <c:v>0.686199999999957</c:v>
                </c:pt>
                <c:pt idx="3432">
                  <c:v>0.686399999999957</c:v>
                </c:pt>
                <c:pt idx="3433">
                  <c:v>0.686599999999957</c:v>
                </c:pt>
                <c:pt idx="3434">
                  <c:v>0.686799999999957</c:v>
                </c:pt>
                <c:pt idx="3435">
                  <c:v>0.686999999999957</c:v>
                </c:pt>
                <c:pt idx="3436">
                  <c:v>0.687199999999957</c:v>
                </c:pt>
                <c:pt idx="3437">
                  <c:v>0.687399999999957</c:v>
                </c:pt>
                <c:pt idx="3438">
                  <c:v>0.687599999999957</c:v>
                </c:pt>
                <c:pt idx="3439">
                  <c:v>0.687799999999957</c:v>
                </c:pt>
                <c:pt idx="3440">
                  <c:v>0.687999999999957</c:v>
                </c:pt>
                <c:pt idx="3441">
                  <c:v>0.688199999999957</c:v>
                </c:pt>
                <c:pt idx="3442">
                  <c:v>0.688399999999957</c:v>
                </c:pt>
                <c:pt idx="3443">
                  <c:v>0.688599999999957</c:v>
                </c:pt>
                <c:pt idx="3444">
                  <c:v>0.688799999999957</c:v>
                </c:pt>
                <c:pt idx="3445">
                  <c:v>0.688999999999957</c:v>
                </c:pt>
                <c:pt idx="3446">
                  <c:v>0.689199999999957</c:v>
                </c:pt>
                <c:pt idx="3447">
                  <c:v>0.689399999999957</c:v>
                </c:pt>
                <c:pt idx="3448">
                  <c:v>0.689599999999957</c:v>
                </c:pt>
                <c:pt idx="3449">
                  <c:v>0.689799999999957</c:v>
                </c:pt>
                <c:pt idx="3450">
                  <c:v>0.689999999999957</c:v>
                </c:pt>
                <c:pt idx="3451">
                  <c:v>0.690199999999957</c:v>
                </c:pt>
                <c:pt idx="3452">
                  <c:v>0.690399999999956</c:v>
                </c:pt>
                <c:pt idx="3453">
                  <c:v>0.690599999999956</c:v>
                </c:pt>
                <c:pt idx="3454">
                  <c:v>0.690799999999956</c:v>
                </c:pt>
                <c:pt idx="3455">
                  <c:v>0.690999999999956</c:v>
                </c:pt>
                <c:pt idx="3456">
                  <c:v>0.691199999999956</c:v>
                </c:pt>
                <c:pt idx="3457">
                  <c:v>0.691399999999956</c:v>
                </c:pt>
                <c:pt idx="3458">
                  <c:v>0.691599999999956</c:v>
                </c:pt>
                <c:pt idx="3459">
                  <c:v>0.691799999999956</c:v>
                </c:pt>
                <c:pt idx="3460">
                  <c:v>0.691999999999956</c:v>
                </c:pt>
                <c:pt idx="3461">
                  <c:v>0.692199999999956</c:v>
                </c:pt>
                <c:pt idx="3462">
                  <c:v>0.692399999999956</c:v>
                </c:pt>
                <c:pt idx="3463">
                  <c:v>0.692599999999956</c:v>
                </c:pt>
                <c:pt idx="3464">
                  <c:v>0.692799999999956</c:v>
                </c:pt>
                <c:pt idx="3465">
                  <c:v>0.692999999999956</c:v>
                </c:pt>
                <c:pt idx="3466">
                  <c:v>0.693199999999956</c:v>
                </c:pt>
                <c:pt idx="3467">
                  <c:v>0.693399999999956</c:v>
                </c:pt>
                <c:pt idx="3468">
                  <c:v>0.693599999999956</c:v>
                </c:pt>
                <c:pt idx="3469">
                  <c:v>0.693799999999956</c:v>
                </c:pt>
                <c:pt idx="3470">
                  <c:v>0.693999999999956</c:v>
                </c:pt>
                <c:pt idx="3471">
                  <c:v>0.694199999999956</c:v>
                </c:pt>
                <c:pt idx="3472">
                  <c:v>0.694399999999956</c:v>
                </c:pt>
                <c:pt idx="3473">
                  <c:v>0.694599999999956</c:v>
                </c:pt>
                <c:pt idx="3474">
                  <c:v>0.694799999999956</c:v>
                </c:pt>
                <c:pt idx="3475">
                  <c:v>0.694999999999956</c:v>
                </c:pt>
                <c:pt idx="3476">
                  <c:v>0.695199999999956</c:v>
                </c:pt>
                <c:pt idx="3477">
                  <c:v>0.695399999999956</c:v>
                </c:pt>
                <c:pt idx="3478">
                  <c:v>0.695599999999956</c:v>
                </c:pt>
                <c:pt idx="3479">
                  <c:v>0.695799999999956</c:v>
                </c:pt>
                <c:pt idx="3480">
                  <c:v>0.695999999999956</c:v>
                </c:pt>
                <c:pt idx="3481">
                  <c:v>0.696199999999956</c:v>
                </c:pt>
                <c:pt idx="3482">
                  <c:v>0.696399999999956</c:v>
                </c:pt>
                <c:pt idx="3483">
                  <c:v>0.696599999999956</c:v>
                </c:pt>
                <c:pt idx="3484">
                  <c:v>0.696799999999956</c:v>
                </c:pt>
                <c:pt idx="3485">
                  <c:v>0.696999999999956</c:v>
                </c:pt>
                <c:pt idx="3486">
                  <c:v>0.697199999999956</c:v>
                </c:pt>
                <c:pt idx="3487">
                  <c:v>0.697399999999956</c:v>
                </c:pt>
                <c:pt idx="3488">
                  <c:v>0.697599999999956</c:v>
                </c:pt>
                <c:pt idx="3489">
                  <c:v>0.697799999999956</c:v>
                </c:pt>
                <c:pt idx="3490">
                  <c:v>0.697999999999956</c:v>
                </c:pt>
                <c:pt idx="3491">
                  <c:v>0.698199999999956</c:v>
                </c:pt>
                <c:pt idx="3492">
                  <c:v>0.698399999999956</c:v>
                </c:pt>
                <c:pt idx="3493">
                  <c:v>0.698599999999956</c:v>
                </c:pt>
                <c:pt idx="3494">
                  <c:v>0.698799999999956</c:v>
                </c:pt>
                <c:pt idx="3495">
                  <c:v>0.698999999999956</c:v>
                </c:pt>
                <c:pt idx="3496">
                  <c:v>0.699199999999956</c:v>
                </c:pt>
                <c:pt idx="3497">
                  <c:v>0.699399999999955</c:v>
                </c:pt>
                <c:pt idx="3498">
                  <c:v>0.699599999999955</c:v>
                </c:pt>
                <c:pt idx="3499">
                  <c:v>0.699799999999955</c:v>
                </c:pt>
                <c:pt idx="3500">
                  <c:v>0.699999999999955</c:v>
                </c:pt>
                <c:pt idx="3501">
                  <c:v>0.700199999999955</c:v>
                </c:pt>
                <c:pt idx="3502">
                  <c:v>0.700399999999955</c:v>
                </c:pt>
                <c:pt idx="3503">
                  <c:v>0.700599999999955</c:v>
                </c:pt>
                <c:pt idx="3504">
                  <c:v>0.700799999999955</c:v>
                </c:pt>
                <c:pt idx="3505">
                  <c:v>0.700999999999955</c:v>
                </c:pt>
                <c:pt idx="3506">
                  <c:v>0.701199999999955</c:v>
                </c:pt>
                <c:pt idx="3507">
                  <c:v>0.701399999999955</c:v>
                </c:pt>
                <c:pt idx="3508">
                  <c:v>0.701599999999955</c:v>
                </c:pt>
                <c:pt idx="3509">
                  <c:v>0.701799999999955</c:v>
                </c:pt>
                <c:pt idx="3510">
                  <c:v>0.701999999999955</c:v>
                </c:pt>
                <c:pt idx="3511">
                  <c:v>0.702199999999955</c:v>
                </c:pt>
                <c:pt idx="3512">
                  <c:v>0.702399999999955</c:v>
                </c:pt>
                <c:pt idx="3513">
                  <c:v>0.702599999999955</c:v>
                </c:pt>
                <c:pt idx="3514">
                  <c:v>0.702799999999955</c:v>
                </c:pt>
                <c:pt idx="3515">
                  <c:v>0.702999999999955</c:v>
                </c:pt>
                <c:pt idx="3516">
                  <c:v>0.703199999999955</c:v>
                </c:pt>
                <c:pt idx="3517">
                  <c:v>0.703399999999955</c:v>
                </c:pt>
                <c:pt idx="3518">
                  <c:v>0.703599999999955</c:v>
                </c:pt>
                <c:pt idx="3519">
                  <c:v>0.703799999999955</c:v>
                </c:pt>
                <c:pt idx="3520">
                  <c:v>0.703999999999955</c:v>
                </c:pt>
                <c:pt idx="3521">
                  <c:v>0.704199999999955</c:v>
                </c:pt>
                <c:pt idx="3522">
                  <c:v>0.704399999999955</c:v>
                </c:pt>
                <c:pt idx="3523">
                  <c:v>0.704599999999955</c:v>
                </c:pt>
                <c:pt idx="3524">
                  <c:v>0.704799999999955</c:v>
                </c:pt>
                <c:pt idx="3525">
                  <c:v>0.704999999999955</c:v>
                </c:pt>
                <c:pt idx="3526">
                  <c:v>0.705199999999955</c:v>
                </c:pt>
                <c:pt idx="3527">
                  <c:v>0.705399999999955</c:v>
                </c:pt>
                <c:pt idx="3528">
                  <c:v>0.705599999999955</c:v>
                </c:pt>
                <c:pt idx="3529">
                  <c:v>0.705799999999955</c:v>
                </c:pt>
                <c:pt idx="3530">
                  <c:v>0.705999999999955</c:v>
                </c:pt>
                <c:pt idx="3531">
                  <c:v>0.706199999999955</c:v>
                </c:pt>
                <c:pt idx="3532">
                  <c:v>0.706399999999955</c:v>
                </c:pt>
                <c:pt idx="3533">
                  <c:v>0.706599999999955</c:v>
                </c:pt>
                <c:pt idx="3534">
                  <c:v>0.706799999999955</c:v>
                </c:pt>
                <c:pt idx="3535">
                  <c:v>0.706999999999955</c:v>
                </c:pt>
                <c:pt idx="3536">
                  <c:v>0.707199999999955</c:v>
                </c:pt>
                <c:pt idx="3537">
                  <c:v>0.707399999999955</c:v>
                </c:pt>
                <c:pt idx="3538">
                  <c:v>0.707599999999955</c:v>
                </c:pt>
                <c:pt idx="3539">
                  <c:v>0.707799999999955</c:v>
                </c:pt>
                <c:pt idx="3540">
                  <c:v>0.707999999999955</c:v>
                </c:pt>
                <c:pt idx="3541">
                  <c:v>0.708199999999955</c:v>
                </c:pt>
                <c:pt idx="3542">
                  <c:v>0.708399999999955</c:v>
                </c:pt>
                <c:pt idx="3543">
                  <c:v>0.708599999999955</c:v>
                </c:pt>
                <c:pt idx="3544">
                  <c:v>0.708799999999955</c:v>
                </c:pt>
                <c:pt idx="3545">
                  <c:v>0.708999999999954</c:v>
                </c:pt>
                <c:pt idx="3546">
                  <c:v>0.709199999999954</c:v>
                </c:pt>
                <c:pt idx="3547">
                  <c:v>0.709399999999954</c:v>
                </c:pt>
                <c:pt idx="3548">
                  <c:v>0.709599999999954</c:v>
                </c:pt>
                <c:pt idx="3549">
                  <c:v>0.709799999999954</c:v>
                </c:pt>
                <c:pt idx="3550">
                  <c:v>0.709999999999954</c:v>
                </c:pt>
                <c:pt idx="3551">
                  <c:v>0.710199999999954</c:v>
                </c:pt>
                <c:pt idx="3552">
                  <c:v>0.710399999999954</c:v>
                </c:pt>
                <c:pt idx="3553">
                  <c:v>0.710599999999954</c:v>
                </c:pt>
                <c:pt idx="3554">
                  <c:v>0.710799999999954</c:v>
                </c:pt>
                <c:pt idx="3555">
                  <c:v>0.710999999999954</c:v>
                </c:pt>
                <c:pt idx="3556">
                  <c:v>0.711199999999954</c:v>
                </c:pt>
                <c:pt idx="3557">
                  <c:v>0.711399999999954</c:v>
                </c:pt>
                <c:pt idx="3558">
                  <c:v>0.711599999999954</c:v>
                </c:pt>
                <c:pt idx="3559">
                  <c:v>0.711799999999954</c:v>
                </c:pt>
                <c:pt idx="3560">
                  <c:v>0.711999999999954</c:v>
                </c:pt>
                <c:pt idx="3561">
                  <c:v>0.712199999999954</c:v>
                </c:pt>
                <c:pt idx="3562">
                  <c:v>0.712399999999954</c:v>
                </c:pt>
                <c:pt idx="3563">
                  <c:v>0.712599999999954</c:v>
                </c:pt>
                <c:pt idx="3564">
                  <c:v>0.712799999999954</c:v>
                </c:pt>
                <c:pt idx="3565">
                  <c:v>0.712999999999954</c:v>
                </c:pt>
                <c:pt idx="3566">
                  <c:v>0.713199999999954</c:v>
                </c:pt>
                <c:pt idx="3567">
                  <c:v>0.713399999999954</c:v>
                </c:pt>
                <c:pt idx="3568">
                  <c:v>0.713599999999954</c:v>
                </c:pt>
                <c:pt idx="3569">
                  <c:v>0.713799999999954</c:v>
                </c:pt>
                <c:pt idx="3570">
                  <c:v>0.713999999999954</c:v>
                </c:pt>
                <c:pt idx="3571">
                  <c:v>0.714199999999954</c:v>
                </c:pt>
                <c:pt idx="3572">
                  <c:v>0.714399999999954</c:v>
                </c:pt>
                <c:pt idx="3573">
                  <c:v>0.714599999999954</c:v>
                </c:pt>
                <c:pt idx="3574">
                  <c:v>0.714799999999954</c:v>
                </c:pt>
                <c:pt idx="3575">
                  <c:v>0.714999999999954</c:v>
                </c:pt>
                <c:pt idx="3576">
                  <c:v>0.715199999999954</c:v>
                </c:pt>
                <c:pt idx="3577">
                  <c:v>0.715399999999954</c:v>
                </c:pt>
                <c:pt idx="3578">
                  <c:v>0.715599999999954</c:v>
                </c:pt>
                <c:pt idx="3579">
                  <c:v>0.715799999999954</c:v>
                </c:pt>
                <c:pt idx="3580">
                  <c:v>0.715999999999954</c:v>
                </c:pt>
                <c:pt idx="3581">
                  <c:v>0.716199999999954</c:v>
                </c:pt>
                <c:pt idx="3582">
                  <c:v>0.716399999999954</c:v>
                </c:pt>
                <c:pt idx="3583">
                  <c:v>0.716599999999954</c:v>
                </c:pt>
                <c:pt idx="3584">
                  <c:v>0.716799999999954</c:v>
                </c:pt>
                <c:pt idx="3585">
                  <c:v>0.716999999999954</c:v>
                </c:pt>
                <c:pt idx="3586">
                  <c:v>0.717199999999954</c:v>
                </c:pt>
                <c:pt idx="3587">
                  <c:v>0.717399999999954</c:v>
                </c:pt>
                <c:pt idx="3588">
                  <c:v>0.717599999999954</c:v>
                </c:pt>
                <c:pt idx="3589">
                  <c:v>0.717799999999954</c:v>
                </c:pt>
                <c:pt idx="3590">
                  <c:v>0.717999999999953</c:v>
                </c:pt>
                <c:pt idx="3591">
                  <c:v>0.718199999999953</c:v>
                </c:pt>
                <c:pt idx="3592">
                  <c:v>0.718399999999953</c:v>
                </c:pt>
                <c:pt idx="3593">
                  <c:v>0.718599999999953</c:v>
                </c:pt>
                <c:pt idx="3594">
                  <c:v>0.718799999999953</c:v>
                </c:pt>
                <c:pt idx="3595">
                  <c:v>0.718999999999953</c:v>
                </c:pt>
                <c:pt idx="3596">
                  <c:v>0.719199999999953</c:v>
                </c:pt>
                <c:pt idx="3597">
                  <c:v>0.719399999999953</c:v>
                </c:pt>
                <c:pt idx="3598">
                  <c:v>0.719599999999953</c:v>
                </c:pt>
                <c:pt idx="3599">
                  <c:v>0.719799999999953</c:v>
                </c:pt>
                <c:pt idx="3600">
                  <c:v>0.719999999999953</c:v>
                </c:pt>
                <c:pt idx="3601">
                  <c:v>0.720199999999953</c:v>
                </c:pt>
                <c:pt idx="3602">
                  <c:v>0.720399999999953</c:v>
                </c:pt>
                <c:pt idx="3603">
                  <c:v>0.720599999999953</c:v>
                </c:pt>
                <c:pt idx="3604">
                  <c:v>0.720799999999953</c:v>
                </c:pt>
                <c:pt idx="3605">
                  <c:v>0.720999999999953</c:v>
                </c:pt>
                <c:pt idx="3606">
                  <c:v>0.721199999999953</c:v>
                </c:pt>
                <c:pt idx="3607">
                  <c:v>0.721399999999953</c:v>
                </c:pt>
                <c:pt idx="3608">
                  <c:v>0.721599999999953</c:v>
                </c:pt>
                <c:pt idx="3609">
                  <c:v>0.721799999999953</c:v>
                </c:pt>
                <c:pt idx="3610">
                  <c:v>0.721999999999953</c:v>
                </c:pt>
                <c:pt idx="3611">
                  <c:v>0.722199999999953</c:v>
                </c:pt>
                <c:pt idx="3612">
                  <c:v>0.722399999999953</c:v>
                </c:pt>
                <c:pt idx="3613">
                  <c:v>0.722599999999953</c:v>
                </c:pt>
                <c:pt idx="3614">
                  <c:v>0.722799999999953</c:v>
                </c:pt>
                <c:pt idx="3615">
                  <c:v>0.722999999999953</c:v>
                </c:pt>
                <c:pt idx="3616">
                  <c:v>0.723199999999953</c:v>
                </c:pt>
                <c:pt idx="3617">
                  <c:v>0.723399999999953</c:v>
                </c:pt>
                <c:pt idx="3618">
                  <c:v>0.723599999999953</c:v>
                </c:pt>
                <c:pt idx="3619">
                  <c:v>0.723799999999953</c:v>
                </c:pt>
                <c:pt idx="3620">
                  <c:v>0.723999999999953</c:v>
                </c:pt>
                <c:pt idx="3621">
                  <c:v>0.724199999999953</c:v>
                </c:pt>
                <c:pt idx="3622">
                  <c:v>0.724399999999953</c:v>
                </c:pt>
                <c:pt idx="3623">
                  <c:v>0.724599999999953</c:v>
                </c:pt>
                <c:pt idx="3624">
                  <c:v>0.724799999999953</c:v>
                </c:pt>
                <c:pt idx="3625">
                  <c:v>0.724999999999953</c:v>
                </c:pt>
                <c:pt idx="3626">
                  <c:v>0.725199999999953</c:v>
                </c:pt>
                <c:pt idx="3627">
                  <c:v>0.725399999999953</c:v>
                </c:pt>
                <c:pt idx="3628">
                  <c:v>0.725599999999953</c:v>
                </c:pt>
                <c:pt idx="3629">
                  <c:v>0.725799999999953</c:v>
                </c:pt>
                <c:pt idx="3630">
                  <c:v>0.725999999999953</c:v>
                </c:pt>
                <c:pt idx="3631">
                  <c:v>0.726199999999953</c:v>
                </c:pt>
                <c:pt idx="3632">
                  <c:v>0.726399999999953</c:v>
                </c:pt>
                <c:pt idx="3633">
                  <c:v>0.726599999999953</c:v>
                </c:pt>
                <c:pt idx="3634">
                  <c:v>0.726799999999953</c:v>
                </c:pt>
                <c:pt idx="3635">
                  <c:v>0.726999999999953</c:v>
                </c:pt>
                <c:pt idx="3636">
                  <c:v>0.727199999999952</c:v>
                </c:pt>
                <c:pt idx="3637">
                  <c:v>0.727399999999952</c:v>
                </c:pt>
                <c:pt idx="3638">
                  <c:v>0.727599999999952</c:v>
                </c:pt>
                <c:pt idx="3639">
                  <c:v>0.727799999999952</c:v>
                </c:pt>
                <c:pt idx="3640">
                  <c:v>0.727999999999952</c:v>
                </c:pt>
                <c:pt idx="3641">
                  <c:v>0.728199999999952</c:v>
                </c:pt>
                <c:pt idx="3642">
                  <c:v>0.728399999999952</c:v>
                </c:pt>
                <c:pt idx="3643">
                  <c:v>0.728599999999952</c:v>
                </c:pt>
                <c:pt idx="3644">
                  <c:v>0.728799999999952</c:v>
                </c:pt>
                <c:pt idx="3645">
                  <c:v>0.728999999999952</c:v>
                </c:pt>
                <c:pt idx="3646">
                  <c:v>0.729199999999952</c:v>
                </c:pt>
                <c:pt idx="3647">
                  <c:v>0.729399999999952</c:v>
                </c:pt>
                <c:pt idx="3648">
                  <c:v>0.729599999999952</c:v>
                </c:pt>
                <c:pt idx="3649">
                  <c:v>0.729799999999952</c:v>
                </c:pt>
                <c:pt idx="3650">
                  <c:v>0.729999999999952</c:v>
                </c:pt>
                <c:pt idx="3651">
                  <c:v>0.730199999999952</c:v>
                </c:pt>
                <c:pt idx="3652">
                  <c:v>0.730399999999952</c:v>
                </c:pt>
                <c:pt idx="3653">
                  <c:v>0.730599999999952</c:v>
                </c:pt>
                <c:pt idx="3654">
                  <c:v>0.730799999999952</c:v>
                </c:pt>
                <c:pt idx="3655">
                  <c:v>0.730999999999952</c:v>
                </c:pt>
                <c:pt idx="3656">
                  <c:v>0.731199999999952</c:v>
                </c:pt>
                <c:pt idx="3657">
                  <c:v>0.731399999999952</c:v>
                </c:pt>
                <c:pt idx="3658">
                  <c:v>0.731599999999952</c:v>
                </c:pt>
                <c:pt idx="3659">
                  <c:v>0.731799999999952</c:v>
                </c:pt>
                <c:pt idx="3660">
                  <c:v>0.731999999999952</c:v>
                </c:pt>
                <c:pt idx="3661">
                  <c:v>0.732199999999952</c:v>
                </c:pt>
                <c:pt idx="3662">
                  <c:v>0.732399999999952</c:v>
                </c:pt>
                <c:pt idx="3663">
                  <c:v>0.732599999999952</c:v>
                </c:pt>
                <c:pt idx="3664">
                  <c:v>0.732799999999952</c:v>
                </c:pt>
                <c:pt idx="3665">
                  <c:v>0.732999999999952</c:v>
                </c:pt>
                <c:pt idx="3666">
                  <c:v>0.733199999999952</c:v>
                </c:pt>
                <c:pt idx="3667">
                  <c:v>0.733399999999952</c:v>
                </c:pt>
                <c:pt idx="3668">
                  <c:v>0.733599999999952</c:v>
                </c:pt>
                <c:pt idx="3669">
                  <c:v>0.733799999999952</c:v>
                </c:pt>
                <c:pt idx="3670">
                  <c:v>0.733999999999952</c:v>
                </c:pt>
                <c:pt idx="3671">
                  <c:v>0.734199999999952</c:v>
                </c:pt>
                <c:pt idx="3672">
                  <c:v>0.734399999999952</c:v>
                </c:pt>
                <c:pt idx="3673">
                  <c:v>0.734599999999952</c:v>
                </c:pt>
                <c:pt idx="3674">
                  <c:v>0.734799999999952</c:v>
                </c:pt>
                <c:pt idx="3675">
                  <c:v>0.734999999999952</c:v>
                </c:pt>
                <c:pt idx="3676">
                  <c:v>0.735199999999952</c:v>
                </c:pt>
                <c:pt idx="3677">
                  <c:v>0.735399999999952</c:v>
                </c:pt>
                <c:pt idx="3678">
                  <c:v>0.735599999999952</c:v>
                </c:pt>
                <c:pt idx="3679">
                  <c:v>0.735799999999952</c:v>
                </c:pt>
                <c:pt idx="3680">
                  <c:v>0.735999999999952</c:v>
                </c:pt>
                <c:pt idx="3681">
                  <c:v>0.736199999999951</c:v>
                </c:pt>
                <c:pt idx="3682">
                  <c:v>0.736399999999951</c:v>
                </c:pt>
                <c:pt idx="3683">
                  <c:v>0.736599999999951</c:v>
                </c:pt>
                <c:pt idx="3684">
                  <c:v>0.736799999999951</c:v>
                </c:pt>
                <c:pt idx="3685">
                  <c:v>0.736999999999951</c:v>
                </c:pt>
                <c:pt idx="3686">
                  <c:v>0.737199999999951</c:v>
                </c:pt>
                <c:pt idx="3687">
                  <c:v>0.737399999999951</c:v>
                </c:pt>
                <c:pt idx="3688">
                  <c:v>0.737599999999951</c:v>
                </c:pt>
                <c:pt idx="3689">
                  <c:v>0.737799999999951</c:v>
                </c:pt>
                <c:pt idx="3690">
                  <c:v>0.737999999999951</c:v>
                </c:pt>
                <c:pt idx="3691">
                  <c:v>0.738199999999951</c:v>
                </c:pt>
                <c:pt idx="3692">
                  <c:v>0.738399999999951</c:v>
                </c:pt>
                <c:pt idx="3693">
                  <c:v>0.738599999999951</c:v>
                </c:pt>
                <c:pt idx="3694">
                  <c:v>0.738799999999951</c:v>
                </c:pt>
                <c:pt idx="3695">
                  <c:v>0.738999999999951</c:v>
                </c:pt>
                <c:pt idx="3696">
                  <c:v>0.739199999999951</c:v>
                </c:pt>
                <c:pt idx="3697">
                  <c:v>0.739399999999951</c:v>
                </c:pt>
                <c:pt idx="3698">
                  <c:v>0.739599999999951</c:v>
                </c:pt>
                <c:pt idx="3699">
                  <c:v>0.739799999999951</c:v>
                </c:pt>
                <c:pt idx="3700">
                  <c:v>0.739999999999951</c:v>
                </c:pt>
                <c:pt idx="3701">
                  <c:v>0.740199999999951</c:v>
                </c:pt>
                <c:pt idx="3702">
                  <c:v>0.740399999999951</c:v>
                </c:pt>
                <c:pt idx="3703">
                  <c:v>0.740599999999951</c:v>
                </c:pt>
                <c:pt idx="3704">
                  <c:v>0.740799999999951</c:v>
                </c:pt>
                <c:pt idx="3705">
                  <c:v>0.740999999999951</c:v>
                </c:pt>
                <c:pt idx="3706">
                  <c:v>0.741199999999951</c:v>
                </c:pt>
                <c:pt idx="3707">
                  <c:v>0.741399999999951</c:v>
                </c:pt>
                <c:pt idx="3708">
                  <c:v>0.741599999999951</c:v>
                </c:pt>
                <c:pt idx="3709">
                  <c:v>0.741799999999951</c:v>
                </c:pt>
                <c:pt idx="3710">
                  <c:v>0.741999999999951</c:v>
                </c:pt>
                <c:pt idx="3711">
                  <c:v>0.742199999999951</c:v>
                </c:pt>
                <c:pt idx="3712">
                  <c:v>0.742399999999951</c:v>
                </c:pt>
                <c:pt idx="3713">
                  <c:v>0.742599999999951</c:v>
                </c:pt>
                <c:pt idx="3714">
                  <c:v>0.742799999999951</c:v>
                </c:pt>
                <c:pt idx="3715">
                  <c:v>0.742999999999951</c:v>
                </c:pt>
                <c:pt idx="3716">
                  <c:v>0.743199999999951</c:v>
                </c:pt>
                <c:pt idx="3717">
                  <c:v>0.743399999999951</c:v>
                </c:pt>
                <c:pt idx="3718">
                  <c:v>0.743599999999951</c:v>
                </c:pt>
                <c:pt idx="3719">
                  <c:v>0.743799999999951</c:v>
                </c:pt>
                <c:pt idx="3720">
                  <c:v>0.743999999999951</c:v>
                </c:pt>
                <c:pt idx="3721">
                  <c:v>0.744199999999951</c:v>
                </c:pt>
                <c:pt idx="3722">
                  <c:v>0.744399999999951</c:v>
                </c:pt>
                <c:pt idx="3723">
                  <c:v>0.744599999999951</c:v>
                </c:pt>
                <c:pt idx="3724">
                  <c:v>0.744799999999951</c:v>
                </c:pt>
                <c:pt idx="3725">
                  <c:v>0.744999999999951</c:v>
                </c:pt>
                <c:pt idx="3726">
                  <c:v>0.74519999999995</c:v>
                </c:pt>
                <c:pt idx="3727">
                  <c:v>0.74539999999995</c:v>
                </c:pt>
                <c:pt idx="3728">
                  <c:v>0.74559999999995</c:v>
                </c:pt>
                <c:pt idx="3729">
                  <c:v>0.74579999999995</c:v>
                </c:pt>
                <c:pt idx="3730">
                  <c:v>0.74599999999995</c:v>
                </c:pt>
                <c:pt idx="3731">
                  <c:v>0.74619999999995</c:v>
                </c:pt>
                <c:pt idx="3732">
                  <c:v>0.74639999999995</c:v>
                </c:pt>
                <c:pt idx="3733">
                  <c:v>0.74659999999995</c:v>
                </c:pt>
                <c:pt idx="3734">
                  <c:v>0.74679999999995</c:v>
                </c:pt>
                <c:pt idx="3735">
                  <c:v>0.74699999999995</c:v>
                </c:pt>
                <c:pt idx="3736">
                  <c:v>0.74719999999995</c:v>
                </c:pt>
                <c:pt idx="3737">
                  <c:v>0.74739999999995</c:v>
                </c:pt>
                <c:pt idx="3738">
                  <c:v>0.74759999999995</c:v>
                </c:pt>
                <c:pt idx="3739">
                  <c:v>0.74779999999995</c:v>
                </c:pt>
                <c:pt idx="3740">
                  <c:v>0.74799999999995</c:v>
                </c:pt>
                <c:pt idx="3741">
                  <c:v>0.74819999999995</c:v>
                </c:pt>
                <c:pt idx="3742">
                  <c:v>0.74839999999995</c:v>
                </c:pt>
                <c:pt idx="3743">
                  <c:v>0.74859999999995</c:v>
                </c:pt>
                <c:pt idx="3744">
                  <c:v>0.74879999999995</c:v>
                </c:pt>
                <c:pt idx="3745">
                  <c:v>0.74899999999995</c:v>
                </c:pt>
                <c:pt idx="3746">
                  <c:v>0.74919999999995</c:v>
                </c:pt>
                <c:pt idx="3747">
                  <c:v>0.74939999999995</c:v>
                </c:pt>
                <c:pt idx="3748">
                  <c:v>0.74959999999995</c:v>
                </c:pt>
                <c:pt idx="3749">
                  <c:v>0.74979999999995</c:v>
                </c:pt>
                <c:pt idx="3750">
                  <c:v>0.74999999999995</c:v>
                </c:pt>
                <c:pt idx="3751">
                  <c:v>0.75019999999995</c:v>
                </c:pt>
                <c:pt idx="3752">
                  <c:v>0.75039999999995</c:v>
                </c:pt>
                <c:pt idx="3753">
                  <c:v>0.75059999999995</c:v>
                </c:pt>
                <c:pt idx="3754">
                  <c:v>0.75079999999995</c:v>
                </c:pt>
                <c:pt idx="3755">
                  <c:v>0.75099999999995</c:v>
                </c:pt>
                <c:pt idx="3756">
                  <c:v>0.75119999999995</c:v>
                </c:pt>
                <c:pt idx="3757">
                  <c:v>0.75139999999995</c:v>
                </c:pt>
                <c:pt idx="3758">
                  <c:v>0.75159999999995</c:v>
                </c:pt>
                <c:pt idx="3759">
                  <c:v>0.75179999999995</c:v>
                </c:pt>
                <c:pt idx="3760">
                  <c:v>0.75199999999995</c:v>
                </c:pt>
                <c:pt idx="3761">
                  <c:v>0.75219999999995</c:v>
                </c:pt>
                <c:pt idx="3762">
                  <c:v>0.75239999999995</c:v>
                </c:pt>
                <c:pt idx="3763">
                  <c:v>0.75259999999995</c:v>
                </c:pt>
                <c:pt idx="3764">
                  <c:v>0.75279999999995</c:v>
                </c:pt>
                <c:pt idx="3765">
                  <c:v>0.75299999999995</c:v>
                </c:pt>
                <c:pt idx="3766">
                  <c:v>0.75319999999995</c:v>
                </c:pt>
                <c:pt idx="3767">
                  <c:v>0.75339999999995</c:v>
                </c:pt>
                <c:pt idx="3768">
                  <c:v>0.75359999999995</c:v>
                </c:pt>
                <c:pt idx="3769">
                  <c:v>0.75379999999995</c:v>
                </c:pt>
                <c:pt idx="3770">
                  <c:v>0.75399999999995</c:v>
                </c:pt>
                <c:pt idx="3771">
                  <c:v>0.75419999999995</c:v>
                </c:pt>
                <c:pt idx="3772">
                  <c:v>0.754399999999949</c:v>
                </c:pt>
                <c:pt idx="3773">
                  <c:v>0.754599999999949</c:v>
                </c:pt>
                <c:pt idx="3774">
                  <c:v>0.754799999999949</c:v>
                </c:pt>
                <c:pt idx="3775">
                  <c:v>0.754999999999949</c:v>
                </c:pt>
                <c:pt idx="3776">
                  <c:v>0.755199999999949</c:v>
                </c:pt>
                <c:pt idx="3777">
                  <c:v>0.755399999999949</c:v>
                </c:pt>
                <c:pt idx="3778">
                  <c:v>0.755599999999949</c:v>
                </c:pt>
                <c:pt idx="3779">
                  <c:v>0.755799999999949</c:v>
                </c:pt>
                <c:pt idx="3780">
                  <c:v>0.755999999999949</c:v>
                </c:pt>
                <c:pt idx="3781">
                  <c:v>0.756199999999949</c:v>
                </c:pt>
                <c:pt idx="3782">
                  <c:v>0.756399999999949</c:v>
                </c:pt>
                <c:pt idx="3783">
                  <c:v>0.756599999999949</c:v>
                </c:pt>
                <c:pt idx="3784">
                  <c:v>0.756799999999949</c:v>
                </c:pt>
                <c:pt idx="3785">
                  <c:v>0.756999999999949</c:v>
                </c:pt>
                <c:pt idx="3786">
                  <c:v>0.757199999999949</c:v>
                </c:pt>
                <c:pt idx="3787">
                  <c:v>0.757399999999949</c:v>
                </c:pt>
                <c:pt idx="3788">
                  <c:v>0.757599999999949</c:v>
                </c:pt>
                <c:pt idx="3789">
                  <c:v>0.757799999999949</c:v>
                </c:pt>
                <c:pt idx="3790">
                  <c:v>0.757999999999949</c:v>
                </c:pt>
                <c:pt idx="3791">
                  <c:v>0.758199999999949</c:v>
                </c:pt>
                <c:pt idx="3792">
                  <c:v>0.758399999999949</c:v>
                </c:pt>
                <c:pt idx="3793">
                  <c:v>0.758599999999949</c:v>
                </c:pt>
                <c:pt idx="3794">
                  <c:v>0.758799999999949</c:v>
                </c:pt>
                <c:pt idx="3795">
                  <c:v>0.758999999999949</c:v>
                </c:pt>
                <c:pt idx="3796">
                  <c:v>0.759199999999949</c:v>
                </c:pt>
                <c:pt idx="3797">
                  <c:v>0.759399999999949</c:v>
                </c:pt>
                <c:pt idx="3798">
                  <c:v>0.759599999999949</c:v>
                </c:pt>
                <c:pt idx="3799">
                  <c:v>0.759799999999949</c:v>
                </c:pt>
                <c:pt idx="3800">
                  <c:v>0.759999999999949</c:v>
                </c:pt>
                <c:pt idx="3801">
                  <c:v>0.760199999999949</c:v>
                </c:pt>
                <c:pt idx="3802">
                  <c:v>0.760399999999949</c:v>
                </c:pt>
                <c:pt idx="3803">
                  <c:v>0.760599999999949</c:v>
                </c:pt>
                <c:pt idx="3804">
                  <c:v>0.760799999999949</c:v>
                </c:pt>
                <c:pt idx="3805">
                  <c:v>0.760999999999949</c:v>
                </c:pt>
                <c:pt idx="3806">
                  <c:v>0.761199999999949</c:v>
                </c:pt>
                <c:pt idx="3807">
                  <c:v>0.761399999999949</c:v>
                </c:pt>
                <c:pt idx="3808">
                  <c:v>0.761599999999949</c:v>
                </c:pt>
                <c:pt idx="3809">
                  <c:v>0.761799999999949</c:v>
                </c:pt>
                <c:pt idx="3810">
                  <c:v>0.761999999999949</c:v>
                </c:pt>
                <c:pt idx="3811">
                  <c:v>0.762199999999949</c:v>
                </c:pt>
                <c:pt idx="3812">
                  <c:v>0.762399999999949</c:v>
                </c:pt>
                <c:pt idx="3813">
                  <c:v>0.762599999999949</c:v>
                </c:pt>
                <c:pt idx="3814">
                  <c:v>0.762799999999949</c:v>
                </c:pt>
                <c:pt idx="3815">
                  <c:v>0.762999999999949</c:v>
                </c:pt>
                <c:pt idx="3816">
                  <c:v>0.763199999999949</c:v>
                </c:pt>
                <c:pt idx="3817">
                  <c:v>0.763399999999948</c:v>
                </c:pt>
                <c:pt idx="3818">
                  <c:v>0.763599999999948</c:v>
                </c:pt>
                <c:pt idx="3819">
                  <c:v>0.763799999999948</c:v>
                </c:pt>
                <c:pt idx="3820">
                  <c:v>0.763999999999948</c:v>
                </c:pt>
                <c:pt idx="3821">
                  <c:v>0.764199999999948</c:v>
                </c:pt>
                <c:pt idx="3822">
                  <c:v>0.764399999999948</c:v>
                </c:pt>
                <c:pt idx="3823">
                  <c:v>0.764599999999948</c:v>
                </c:pt>
                <c:pt idx="3824">
                  <c:v>0.764799999999948</c:v>
                </c:pt>
                <c:pt idx="3825">
                  <c:v>0.764999999999948</c:v>
                </c:pt>
                <c:pt idx="3826">
                  <c:v>0.765199999999948</c:v>
                </c:pt>
                <c:pt idx="3827">
                  <c:v>0.765399999999948</c:v>
                </c:pt>
                <c:pt idx="3828">
                  <c:v>0.765599999999948</c:v>
                </c:pt>
                <c:pt idx="3829">
                  <c:v>0.765799999999948</c:v>
                </c:pt>
                <c:pt idx="3830">
                  <c:v>0.765999999999948</c:v>
                </c:pt>
                <c:pt idx="3831">
                  <c:v>0.766199999999948</c:v>
                </c:pt>
                <c:pt idx="3832">
                  <c:v>0.766399999999948</c:v>
                </c:pt>
                <c:pt idx="3833">
                  <c:v>0.766599999999948</c:v>
                </c:pt>
                <c:pt idx="3834">
                  <c:v>0.766799999999948</c:v>
                </c:pt>
                <c:pt idx="3835">
                  <c:v>0.766999999999948</c:v>
                </c:pt>
                <c:pt idx="3836">
                  <c:v>0.767199999999948</c:v>
                </c:pt>
                <c:pt idx="3837">
                  <c:v>0.767399999999948</c:v>
                </c:pt>
                <c:pt idx="3838">
                  <c:v>0.767599999999948</c:v>
                </c:pt>
                <c:pt idx="3839">
                  <c:v>0.767799999999948</c:v>
                </c:pt>
                <c:pt idx="3840">
                  <c:v>0.767999999999948</c:v>
                </c:pt>
                <c:pt idx="3841">
                  <c:v>0.768199999999948</c:v>
                </c:pt>
                <c:pt idx="3842">
                  <c:v>0.768399999999948</c:v>
                </c:pt>
                <c:pt idx="3843">
                  <c:v>0.768599999999948</c:v>
                </c:pt>
                <c:pt idx="3844">
                  <c:v>0.768799999999948</c:v>
                </c:pt>
                <c:pt idx="3845">
                  <c:v>0.768999999999948</c:v>
                </c:pt>
                <c:pt idx="3846">
                  <c:v>0.769199999999948</c:v>
                </c:pt>
                <c:pt idx="3847">
                  <c:v>0.769399999999948</c:v>
                </c:pt>
                <c:pt idx="3848">
                  <c:v>0.769599999999948</c:v>
                </c:pt>
                <c:pt idx="3849">
                  <c:v>0.769799999999948</c:v>
                </c:pt>
                <c:pt idx="3850">
                  <c:v>0.769999999999948</c:v>
                </c:pt>
                <c:pt idx="3851">
                  <c:v>0.770199999999948</c:v>
                </c:pt>
                <c:pt idx="3852">
                  <c:v>0.770399999999948</c:v>
                </c:pt>
                <c:pt idx="3853">
                  <c:v>0.770599999999948</c:v>
                </c:pt>
                <c:pt idx="3854">
                  <c:v>0.770799999999948</c:v>
                </c:pt>
                <c:pt idx="3855">
                  <c:v>0.770999999999948</c:v>
                </c:pt>
                <c:pt idx="3856">
                  <c:v>0.771199999999948</c:v>
                </c:pt>
                <c:pt idx="3857">
                  <c:v>0.771399999999948</c:v>
                </c:pt>
                <c:pt idx="3858">
                  <c:v>0.771599999999948</c:v>
                </c:pt>
                <c:pt idx="3859">
                  <c:v>0.771799999999948</c:v>
                </c:pt>
                <c:pt idx="3860">
                  <c:v>0.771999999999948</c:v>
                </c:pt>
                <c:pt idx="3861">
                  <c:v>0.772199999999948</c:v>
                </c:pt>
                <c:pt idx="3862">
                  <c:v>0.772399999999947</c:v>
                </c:pt>
                <c:pt idx="3863">
                  <c:v>0.772599999999947</c:v>
                </c:pt>
                <c:pt idx="3864">
                  <c:v>0.772799999999947</c:v>
                </c:pt>
                <c:pt idx="3865">
                  <c:v>0.772999999999947</c:v>
                </c:pt>
                <c:pt idx="3866">
                  <c:v>0.773199999999947</c:v>
                </c:pt>
                <c:pt idx="3867">
                  <c:v>0.773399999999947</c:v>
                </c:pt>
                <c:pt idx="3868">
                  <c:v>0.773599999999947</c:v>
                </c:pt>
                <c:pt idx="3869">
                  <c:v>0.773799999999947</c:v>
                </c:pt>
                <c:pt idx="3870">
                  <c:v>0.773999999999947</c:v>
                </c:pt>
                <c:pt idx="3871">
                  <c:v>0.774199999999947</c:v>
                </c:pt>
                <c:pt idx="3872">
                  <c:v>0.774399999999947</c:v>
                </c:pt>
                <c:pt idx="3873">
                  <c:v>0.774599999999947</c:v>
                </c:pt>
                <c:pt idx="3874">
                  <c:v>0.774799999999947</c:v>
                </c:pt>
                <c:pt idx="3875">
                  <c:v>0.774999999999947</c:v>
                </c:pt>
                <c:pt idx="3876">
                  <c:v>0.775199999999947</c:v>
                </c:pt>
                <c:pt idx="3877">
                  <c:v>0.775399999999947</c:v>
                </c:pt>
                <c:pt idx="3878">
                  <c:v>0.775599999999947</c:v>
                </c:pt>
                <c:pt idx="3879">
                  <c:v>0.775799999999947</c:v>
                </c:pt>
                <c:pt idx="3880">
                  <c:v>0.775999999999947</c:v>
                </c:pt>
                <c:pt idx="3881">
                  <c:v>0.776199999999947</c:v>
                </c:pt>
                <c:pt idx="3882">
                  <c:v>0.776399999999947</c:v>
                </c:pt>
                <c:pt idx="3883">
                  <c:v>0.776599999999947</c:v>
                </c:pt>
                <c:pt idx="3884">
                  <c:v>0.776799999999947</c:v>
                </c:pt>
                <c:pt idx="3885">
                  <c:v>0.776999999999947</c:v>
                </c:pt>
                <c:pt idx="3886">
                  <c:v>0.777199999999947</c:v>
                </c:pt>
                <c:pt idx="3887">
                  <c:v>0.777399999999947</c:v>
                </c:pt>
                <c:pt idx="3888">
                  <c:v>0.777599999999947</c:v>
                </c:pt>
                <c:pt idx="3889">
                  <c:v>0.777799999999947</c:v>
                </c:pt>
                <c:pt idx="3890">
                  <c:v>0.777999999999947</c:v>
                </c:pt>
                <c:pt idx="3891">
                  <c:v>0.778199999999947</c:v>
                </c:pt>
                <c:pt idx="3892">
                  <c:v>0.778399999999947</c:v>
                </c:pt>
                <c:pt idx="3893">
                  <c:v>0.778599999999947</c:v>
                </c:pt>
                <c:pt idx="3894">
                  <c:v>0.778799999999947</c:v>
                </c:pt>
                <c:pt idx="3895">
                  <c:v>0.778999999999947</c:v>
                </c:pt>
                <c:pt idx="3896">
                  <c:v>0.779199999999947</c:v>
                </c:pt>
                <c:pt idx="3897">
                  <c:v>0.779399999999947</c:v>
                </c:pt>
                <c:pt idx="3898">
                  <c:v>0.779599999999947</c:v>
                </c:pt>
                <c:pt idx="3899">
                  <c:v>0.779799999999947</c:v>
                </c:pt>
                <c:pt idx="3900">
                  <c:v>0.779999999999947</c:v>
                </c:pt>
                <c:pt idx="3901">
                  <c:v>0.780199999999947</c:v>
                </c:pt>
                <c:pt idx="3902">
                  <c:v>0.780399999999947</c:v>
                </c:pt>
                <c:pt idx="3903">
                  <c:v>0.780599999999947</c:v>
                </c:pt>
                <c:pt idx="3904">
                  <c:v>0.780799999999947</c:v>
                </c:pt>
                <c:pt idx="3905">
                  <c:v>0.780999999999947</c:v>
                </c:pt>
                <c:pt idx="3906">
                  <c:v>0.781199999999947</c:v>
                </c:pt>
                <c:pt idx="3907">
                  <c:v>0.781399999999946</c:v>
                </c:pt>
                <c:pt idx="3908">
                  <c:v>0.781599999999946</c:v>
                </c:pt>
                <c:pt idx="3909">
                  <c:v>0.781799999999946</c:v>
                </c:pt>
                <c:pt idx="3910">
                  <c:v>0.781999999999946</c:v>
                </c:pt>
                <c:pt idx="3911">
                  <c:v>0.782199999999946</c:v>
                </c:pt>
                <c:pt idx="3912">
                  <c:v>0.782399999999946</c:v>
                </c:pt>
                <c:pt idx="3913">
                  <c:v>0.782599999999946</c:v>
                </c:pt>
                <c:pt idx="3914">
                  <c:v>0.782799999999946</c:v>
                </c:pt>
                <c:pt idx="3915">
                  <c:v>0.782999999999946</c:v>
                </c:pt>
                <c:pt idx="3916">
                  <c:v>0.783199999999946</c:v>
                </c:pt>
                <c:pt idx="3917">
                  <c:v>0.783399999999946</c:v>
                </c:pt>
                <c:pt idx="3918">
                  <c:v>0.783599999999946</c:v>
                </c:pt>
                <c:pt idx="3919">
                  <c:v>0.783799999999946</c:v>
                </c:pt>
                <c:pt idx="3920">
                  <c:v>0.783999999999946</c:v>
                </c:pt>
                <c:pt idx="3921">
                  <c:v>0.784199999999946</c:v>
                </c:pt>
                <c:pt idx="3922">
                  <c:v>0.784399999999946</c:v>
                </c:pt>
                <c:pt idx="3923">
                  <c:v>0.784599999999946</c:v>
                </c:pt>
                <c:pt idx="3924">
                  <c:v>0.784799999999946</c:v>
                </c:pt>
                <c:pt idx="3925">
                  <c:v>0.784999999999946</c:v>
                </c:pt>
                <c:pt idx="3926">
                  <c:v>0.785199999999946</c:v>
                </c:pt>
                <c:pt idx="3927">
                  <c:v>0.785399999999946</c:v>
                </c:pt>
                <c:pt idx="3928">
                  <c:v>0.785599999999946</c:v>
                </c:pt>
                <c:pt idx="3929">
                  <c:v>0.785799999999946</c:v>
                </c:pt>
                <c:pt idx="3930">
                  <c:v>0.785999999999946</c:v>
                </c:pt>
                <c:pt idx="3931">
                  <c:v>0.786199999999946</c:v>
                </c:pt>
                <c:pt idx="3932">
                  <c:v>0.786399999999946</c:v>
                </c:pt>
                <c:pt idx="3933">
                  <c:v>0.786599999999946</c:v>
                </c:pt>
                <c:pt idx="3934">
                  <c:v>0.786799999999946</c:v>
                </c:pt>
                <c:pt idx="3935">
                  <c:v>0.786999999999946</c:v>
                </c:pt>
                <c:pt idx="3936">
                  <c:v>0.787199999999946</c:v>
                </c:pt>
                <c:pt idx="3937">
                  <c:v>0.787399999999946</c:v>
                </c:pt>
                <c:pt idx="3938">
                  <c:v>0.787599999999946</c:v>
                </c:pt>
                <c:pt idx="3939">
                  <c:v>0.787799999999946</c:v>
                </c:pt>
                <c:pt idx="3940">
                  <c:v>0.787999999999946</c:v>
                </c:pt>
                <c:pt idx="3941">
                  <c:v>0.788199999999946</c:v>
                </c:pt>
                <c:pt idx="3942">
                  <c:v>0.788399999999946</c:v>
                </c:pt>
                <c:pt idx="3943">
                  <c:v>0.788599999999946</c:v>
                </c:pt>
                <c:pt idx="3944">
                  <c:v>0.788799999999946</c:v>
                </c:pt>
                <c:pt idx="3945">
                  <c:v>0.788999999999946</c:v>
                </c:pt>
                <c:pt idx="3946">
                  <c:v>0.789199999999946</c:v>
                </c:pt>
                <c:pt idx="3947">
                  <c:v>0.789399999999946</c:v>
                </c:pt>
                <c:pt idx="3948">
                  <c:v>0.789599999999946</c:v>
                </c:pt>
                <c:pt idx="3949">
                  <c:v>0.789799999999946</c:v>
                </c:pt>
                <c:pt idx="3950">
                  <c:v>0.789999999999946</c:v>
                </c:pt>
                <c:pt idx="3951">
                  <c:v>0.790199999999946</c:v>
                </c:pt>
                <c:pt idx="3952">
                  <c:v>0.790399999999945</c:v>
                </c:pt>
                <c:pt idx="3953">
                  <c:v>0.790599999999945</c:v>
                </c:pt>
                <c:pt idx="3954">
                  <c:v>0.790799999999945</c:v>
                </c:pt>
                <c:pt idx="3955">
                  <c:v>0.790999999999945</c:v>
                </c:pt>
                <c:pt idx="3956">
                  <c:v>0.791199999999945</c:v>
                </c:pt>
                <c:pt idx="3957">
                  <c:v>0.791399999999945</c:v>
                </c:pt>
                <c:pt idx="3958">
                  <c:v>0.791599999999945</c:v>
                </c:pt>
                <c:pt idx="3959">
                  <c:v>0.791799999999945</c:v>
                </c:pt>
                <c:pt idx="3960">
                  <c:v>0.791999999999945</c:v>
                </c:pt>
                <c:pt idx="3961">
                  <c:v>0.792199999999945</c:v>
                </c:pt>
                <c:pt idx="3962">
                  <c:v>0.792399999999945</c:v>
                </c:pt>
                <c:pt idx="3963">
                  <c:v>0.792599999999945</c:v>
                </c:pt>
                <c:pt idx="3964">
                  <c:v>0.792799999999945</c:v>
                </c:pt>
                <c:pt idx="3965">
                  <c:v>0.792999999999945</c:v>
                </c:pt>
                <c:pt idx="3966">
                  <c:v>0.793199999999945</c:v>
                </c:pt>
                <c:pt idx="3967">
                  <c:v>0.793399999999945</c:v>
                </c:pt>
                <c:pt idx="3968">
                  <c:v>0.793599999999945</c:v>
                </c:pt>
                <c:pt idx="3969">
                  <c:v>0.793799999999945</c:v>
                </c:pt>
                <c:pt idx="3970">
                  <c:v>0.793999999999945</c:v>
                </c:pt>
                <c:pt idx="3971">
                  <c:v>0.794199999999945</c:v>
                </c:pt>
                <c:pt idx="3972">
                  <c:v>0.794399999999945</c:v>
                </c:pt>
                <c:pt idx="3973">
                  <c:v>0.794599999999945</c:v>
                </c:pt>
                <c:pt idx="3974">
                  <c:v>0.794799999999945</c:v>
                </c:pt>
                <c:pt idx="3975">
                  <c:v>0.794999999999945</c:v>
                </c:pt>
                <c:pt idx="3976">
                  <c:v>0.795199999999945</c:v>
                </c:pt>
                <c:pt idx="3977">
                  <c:v>0.795399999999945</c:v>
                </c:pt>
                <c:pt idx="3978">
                  <c:v>0.795599999999945</c:v>
                </c:pt>
                <c:pt idx="3979">
                  <c:v>0.795799999999945</c:v>
                </c:pt>
                <c:pt idx="3980">
                  <c:v>0.795999999999945</c:v>
                </c:pt>
                <c:pt idx="3981">
                  <c:v>0.796199999999945</c:v>
                </c:pt>
                <c:pt idx="3982">
                  <c:v>0.796399999999945</c:v>
                </c:pt>
                <c:pt idx="3983">
                  <c:v>0.796599999999945</c:v>
                </c:pt>
                <c:pt idx="3984">
                  <c:v>0.796799999999945</c:v>
                </c:pt>
                <c:pt idx="3985">
                  <c:v>0.796999999999945</c:v>
                </c:pt>
                <c:pt idx="3986">
                  <c:v>0.797199999999945</c:v>
                </c:pt>
                <c:pt idx="3987">
                  <c:v>0.797399999999945</c:v>
                </c:pt>
                <c:pt idx="3988">
                  <c:v>0.797599999999945</c:v>
                </c:pt>
                <c:pt idx="3989">
                  <c:v>0.797799999999945</c:v>
                </c:pt>
                <c:pt idx="3990">
                  <c:v>0.797999999999945</c:v>
                </c:pt>
                <c:pt idx="3991">
                  <c:v>0.798199999999945</c:v>
                </c:pt>
                <c:pt idx="3992">
                  <c:v>0.798399999999945</c:v>
                </c:pt>
                <c:pt idx="3993">
                  <c:v>0.798599999999945</c:v>
                </c:pt>
                <c:pt idx="3994">
                  <c:v>0.798799999999945</c:v>
                </c:pt>
                <c:pt idx="3995">
                  <c:v>0.798999999999945</c:v>
                </c:pt>
                <c:pt idx="3996">
                  <c:v>0.799199999999945</c:v>
                </c:pt>
                <c:pt idx="3997">
                  <c:v>0.799399999999945</c:v>
                </c:pt>
                <c:pt idx="3998">
                  <c:v>0.799599999999944</c:v>
                </c:pt>
                <c:pt idx="3999">
                  <c:v>0.799799999999944</c:v>
                </c:pt>
                <c:pt idx="4000">
                  <c:v>0.799999999999944</c:v>
                </c:pt>
                <c:pt idx="4001">
                  <c:v>0.800199999999944</c:v>
                </c:pt>
                <c:pt idx="4002">
                  <c:v>0.800399999999944</c:v>
                </c:pt>
                <c:pt idx="4003">
                  <c:v>0.800599999999944</c:v>
                </c:pt>
                <c:pt idx="4004">
                  <c:v>0.800799999999944</c:v>
                </c:pt>
                <c:pt idx="4005">
                  <c:v>0.800999999999944</c:v>
                </c:pt>
                <c:pt idx="4006">
                  <c:v>0.801199999999944</c:v>
                </c:pt>
                <c:pt idx="4007">
                  <c:v>0.801399999999944</c:v>
                </c:pt>
                <c:pt idx="4008">
                  <c:v>0.801599999999944</c:v>
                </c:pt>
                <c:pt idx="4009">
                  <c:v>0.801799999999944</c:v>
                </c:pt>
                <c:pt idx="4010">
                  <c:v>0.801999999999944</c:v>
                </c:pt>
                <c:pt idx="4011">
                  <c:v>0.802199999999944</c:v>
                </c:pt>
                <c:pt idx="4012">
                  <c:v>0.802399999999944</c:v>
                </c:pt>
                <c:pt idx="4013">
                  <c:v>0.802599999999944</c:v>
                </c:pt>
                <c:pt idx="4014">
                  <c:v>0.802799999999944</c:v>
                </c:pt>
                <c:pt idx="4015">
                  <c:v>0.802999999999944</c:v>
                </c:pt>
                <c:pt idx="4016">
                  <c:v>0.803199999999944</c:v>
                </c:pt>
                <c:pt idx="4017">
                  <c:v>0.803399999999944</c:v>
                </c:pt>
                <c:pt idx="4018">
                  <c:v>0.803599999999944</c:v>
                </c:pt>
                <c:pt idx="4019">
                  <c:v>0.803799999999944</c:v>
                </c:pt>
                <c:pt idx="4020">
                  <c:v>0.803999999999944</c:v>
                </c:pt>
                <c:pt idx="4021">
                  <c:v>0.804199999999944</c:v>
                </c:pt>
                <c:pt idx="4022">
                  <c:v>0.804399999999944</c:v>
                </c:pt>
                <c:pt idx="4023">
                  <c:v>0.804599999999944</c:v>
                </c:pt>
                <c:pt idx="4024">
                  <c:v>0.804799999999944</c:v>
                </c:pt>
                <c:pt idx="4025">
                  <c:v>0.804999999999944</c:v>
                </c:pt>
                <c:pt idx="4026">
                  <c:v>0.805199999999944</c:v>
                </c:pt>
                <c:pt idx="4027">
                  <c:v>0.805399999999944</c:v>
                </c:pt>
                <c:pt idx="4028">
                  <c:v>0.805599999999944</c:v>
                </c:pt>
                <c:pt idx="4029">
                  <c:v>0.805799999999944</c:v>
                </c:pt>
                <c:pt idx="4030">
                  <c:v>0.805999999999944</c:v>
                </c:pt>
                <c:pt idx="4031">
                  <c:v>0.806199999999944</c:v>
                </c:pt>
                <c:pt idx="4032">
                  <c:v>0.806399999999944</c:v>
                </c:pt>
                <c:pt idx="4033">
                  <c:v>0.806599999999944</c:v>
                </c:pt>
                <c:pt idx="4034">
                  <c:v>0.806799999999944</c:v>
                </c:pt>
                <c:pt idx="4035">
                  <c:v>0.806999999999944</c:v>
                </c:pt>
                <c:pt idx="4036">
                  <c:v>0.807199999999944</c:v>
                </c:pt>
                <c:pt idx="4037">
                  <c:v>0.807399999999944</c:v>
                </c:pt>
                <c:pt idx="4038">
                  <c:v>0.807599999999944</c:v>
                </c:pt>
                <c:pt idx="4039">
                  <c:v>0.807799999999944</c:v>
                </c:pt>
                <c:pt idx="4040">
                  <c:v>0.807999999999944</c:v>
                </c:pt>
                <c:pt idx="4041">
                  <c:v>0.808199999999944</c:v>
                </c:pt>
                <c:pt idx="4042">
                  <c:v>0.808399999999944</c:v>
                </c:pt>
                <c:pt idx="4043">
                  <c:v>0.808599999999944</c:v>
                </c:pt>
                <c:pt idx="4044">
                  <c:v>0.808799999999944</c:v>
                </c:pt>
                <c:pt idx="4045">
                  <c:v>0.808999999999943</c:v>
                </c:pt>
                <c:pt idx="4046">
                  <c:v>0.809199999999943</c:v>
                </c:pt>
                <c:pt idx="4047">
                  <c:v>0.809399999999943</c:v>
                </c:pt>
                <c:pt idx="4048">
                  <c:v>0.809599999999943</c:v>
                </c:pt>
                <c:pt idx="4049">
                  <c:v>0.809799999999943</c:v>
                </c:pt>
                <c:pt idx="4050">
                  <c:v>0.809999999999943</c:v>
                </c:pt>
                <c:pt idx="4051">
                  <c:v>0.810199999999943</c:v>
                </c:pt>
                <c:pt idx="4052">
                  <c:v>0.810399999999943</c:v>
                </c:pt>
                <c:pt idx="4053">
                  <c:v>0.810599999999943</c:v>
                </c:pt>
                <c:pt idx="4054">
                  <c:v>0.810799999999943</c:v>
                </c:pt>
                <c:pt idx="4055">
                  <c:v>0.810999999999943</c:v>
                </c:pt>
                <c:pt idx="4056">
                  <c:v>0.811199999999943</c:v>
                </c:pt>
                <c:pt idx="4057">
                  <c:v>0.811399999999943</c:v>
                </c:pt>
                <c:pt idx="4058">
                  <c:v>0.811599999999943</c:v>
                </c:pt>
                <c:pt idx="4059">
                  <c:v>0.811799999999943</c:v>
                </c:pt>
                <c:pt idx="4060">
                  <c:v>0.811999999999943</c:v>
                </c:pt>
                <c:pt idx="4061">
                  <c:v>0.812199999999943</c:v>
                </c:pt>
                <c:pt idx="4062">
                  <c:v>0.812399999999943</c:v>
                </c:pt>
                <c:pt idx="4063">
                  <c:v>0.812599999999943</c:v>
                </c:pt>
                <c:pt idx="4064">
                  <c:v>0.812799999999943</c:v>
                </c:pt>
                <c:pt idx="4065">
                  <c:v>0.812999999999943</c:v>
                </c:pt>
                <c:pt idx="4066">
                  <c:v>0.813199999999943</c:v>
                </c:pt>
                <c:pt idx="4067">
                  <c:v>0.813399999999943</c:v>
                </c:pt>
                <c:pt idx="4068">
                  <c:v>0.813599999999943</c:v>
                </c:pt>
                <c:pt idx="4069">
                  <c:v>0.813799999999943</c:v>
                </c:pt>
                <c:pt idx="4070">
                  <c:v>0.813999999999943</c:v>
                </c:pt>
                <c:pt idx="4071">
                  <c:v>0.814199999999943</c:v>
                </c:pt>
                <c:pt idx="4072">
                  <c:v>0.814399999999943</c:v>
                </c:pt>
                <c:pt idx="4073">
                  <c:v>0.814599999999943</c:v>
                </c:pt>
                <c:pt idx="4074">
                  <c:v>0.814799999999943</c:v>
                </c:pt>
                <c:pt idx="4075">
                  <c:v>0.814999999999943</c:v>
                </c:pt>
                <c:pt idx="4076">
                  <c:v>0.815199999999943</c:v>
                </c:pt>
                <c:pt idx="4077">
                  <c:v>0.815399999999943</c:v>
                </c:pt>
                <c:pt idx="4078">
                  <c:v>0.815599999999943</c:v>
                </c:pt>
                <c:pt idx="4079">
                  <c:v>0.815799999999943</c:v>
                </c:pt>
                <c:pt idx="4080">
                  <c:v>0.815999999999943</c:v>
                </c:pt>
                <c:pt idx="4081">
                  <c:v>0.816199999999943</c:v>
                </c:pt>
                <c:pt idx="4082">
                  <c:v>0.816399999999943</c:v>
                </c:pt>
                <c:pt idx="4083">
                  <c:v>0.816599999999943</c:v>
                </c:pt>
                <c:pt idx="4084">
                  <c:v>0.816799999999943</c:v>
                </c:pt>
                <c:pt idx="4085">
                  <c:v>0.816999999999943</c:v>
                </c:pt>
                <c:pt idx="4086">
                  <c:v>0.817199999999943</c:v>
                </c:pt>
                <c:pt idx="4087">
                  <c:v>0.817399999999943</c:v>
                </c:pt>
                <c:pt idx="4088">
                  <c:v>0.817599999999943</c:v>
                </c:pt>
                <c:pt idx="4089">
                  <c:v>0.817799999999943</c:v>
                </c:pt>
                <c:pt idx="4090">
                  <c:v>0.817999999999943</c:v>
                </c:pt>
                <c:pt idx="4091">
                  <c:v>0.818199999999942</c:v>
                </c:pt>
                <c:pt idx="4092">
                  <c:v>0.818399999999942</c:v>
                </c:pt>
                <c:pt idx="4093">
                  <c:v>0.818599999999942</c:v>
                </c:pt>
                <c:pt idx="4094">
                  <c:v>0.818799999999942</c:v>
                </c:pt>
                <c:pt idx="4095">
                  <c:v>0.818999999999942</c:v>
                </c:pt>
                <c:pt idx="4096">
                  <c:v>0.819199999999942</c:v>
                </c:pt>
                <c:pt idx="4097">
                  <c:v>0.819399999999942</c:v>
                </c:pt>
                <c:pt idx="4098">
                  <c:v>0.819599999999942</c:v>
                </c:pt>
                <c:pt idx="4099">
                  <c:v>0.819799999999942</c:v>
                </c:pt>
                <c:pt idx="4100">
                  <c:v>0.819999999999942</c:v>
                </c:pt>
                <c:pt idx="4101">
                  <c:v>0.820199999999942</c:v>
                </c:pt>
                <c:pt idx="4102">
                  <c:v>0.820399999999942</c:v>
                </c:pt>
                <c:pt idx="4103">
                  <c:v>0.820599999999942</c:v>
                </c:pt>
                <c:pt idx="4104">
                  <c:v>0.820799999999942</c:v>
                </c:pt>
                <c:pt idx="4105">
                  <c:v>0.820999999999942</c:v>
                </c:pt>
                <c:pt idx="4106">
                  <c:v>0.821199999999942</c:v>
                </c:pt>
                <c:pt idx="4107">
                  <c:v>0.821399999999942</c:v>
                </c:pt>
                <c:pt idx="4108">
                  <c:v>0.821599999999942</c:v>
                </c:pt>
                <c:pt idx="4109">
                  <c:v>0.821799999999942</c:v>
                </c:pt>
                <c:pt idx="4110">
                  <c:v>0.821999999999942</c:v>
                </c:pt>
                <c:pt idx="4111">
                  <c:v>0.822199999999942</c:v>
                </c:pt>
                <c:pt idx="4112">
                  <c:v>0.822399999999942</c:v>
                </c:pt>
                <c:pt idx="4113">
                  <c:v>0.822599999999942</c:v>
                </c:pt>
                <c:pt idx="4114">
                  <c:v>0.822799999999942</c:v>
                </c:pt>
                <c:pt idx="4115">
                  <c:v>0.822999999999942</c:v>
                </c:pt>
                <c:pt idx="4116">
                  <c:v>0.823199999999942</c:v>
                </c:pt>
                <c:pt idx="4117">
                  <c:v>0.823399999999942</c:v>
                </c:pt>
                <c:pt idx="4118">
                  <c:v>0.823599999999942</c:v>
                </c:pt>
                <c:pt idx="4119">
                  <c:v>0.823799999999942</c:v>
                </c:pt>
                <c:pt idx="4120">
                  <c:v>0.823999999999942</c:v>
                </c:pt>
                <c:pt idx="4121">
                  <c:v>0.824199999999942</c:v>
                </c:pt>
                <c:pt idx="4122">
                  <c:v>0.824399999999942</c:v>
                </c:pt>
                <c:pt idx="4123">
                  <c:v>0.824599999999942</c:v>
                </c:pt>
                <c:pt idx="4124">
                  <c:v>0.824799999999942</c:v>
                </c:pt>
                <c:pt idx="4125">
                  <c:v>0.824999999999942</c:v>
                </c:pt>
                <c:pt idx="4126">
                  <c:v>0.825199999999942</c:v>
                </c:pt>
                <c:pt idx="4127">
                  <c:v>0.825399999999942</c:v>
                </c:pt>
                <c:pt idx="4128">
                  <c:v>0.825599999999942</c:v>
                </c:pt>
                <c:pt idx="4129">
                  <c:v>0.825799999999942</c:v>
                </c:pt>
                <c:pt idx="4130">
                  <c:v>0.825999999999942</c:v>
                </c:pt>
                <c:pt idx="4131">
                  <c:v>0.826199999999942</c:v>
                </c:pt>
                <c:pt idx="4132">
                  <c:v>0.826399999999942</c:v>
                </c:pt>
                <c:pt idx="4133">
                  <c:v>0.826599999999942</c:v>
                </c:pt>
                <c:pt idx="4134">
                  <c:v>0.826799999999942</c:v>
                </c:pt>
                <c:pt idx="4135">
                  <c:v>0.826999999999942</c:v>
                </c:pt>
                <c:pt idx="4136">
                  <c:v>0.827199999999941</c:v>
                </c:pt>
                <c:pt idx="4137">
                  <c:v>0.827399999999941</c:v>
                </c:pt>
                <c:pt idx="4138">
                  <c:v>0.827599999999941</c:v>
                </c:pt>
                <c:pt idx="4139">
                  <c:v>0.827799999999941</c:v>
                </c:pt>
                <c:pt idx="4140">
                  <c:v>0.827999999999941</c:v>
                </c:pt>
                <c:pt idx="4141">
                  <c:v>0.828199999999941</c:v>
                </c:pt>
                <c:pt idx="4142">
                  <c:v>0.828399999999941</c:v>
                </c:pt>
                <c:pt idx="4143">
                  <c:v>0.828599999999941</c:v>
                </c:pt>
                <c:pt idx="4144">
                  <c:v>0.828799999999941</c:v>
                </c:pt>
                <c:pt idx="4145">
                  <c:v>0.828999999999941</c:v>
                </c:pt>
                <c:pt idx="4146">
                  <c:v>0.829199999999941</c:v>
                </c:pt>
                <c:pt idx="4147">
                  <c:v>0.829399999999941</c:v>
                </c:pt>
                <c:pt idx="4148">
                  <c:v>0.829599999999941</c:v>
                </c:pt>
                <c:pt idx="4149">
                  <c:v>0.829799999999941</c:v>
                </c:pt>
                <c:pt idx="4150">
                  <c:v>0.829999999999941</c:v>
                </c:pt>
                <c:pt idx="4151">
                  <c:v>0.830199999999941</c:v>
                </c:pt>
                <c:pt idx="4152">
                  <c:v>0.830399999999941</c:v>
                </c:pt>
                <c:pt idx="4153">
                  <c:v>0.830599999999941</c:v>
                </c:pt>
                <c:pt idx="4154">
                  <c:v>0.830799999999941</c:v>
                </c:pt>
                <c:pt idx="4155">
                  <c:v>0.830999999999941</c:v>
                </c:pt>
                <c:pt idx="4156">
                  <c:v>0.831199999999941</c:v>
                </c:pt>
                <c:pt idx="4157">
                  <c:v>0.831399999999941</c:v>
                </c:pt>
                <c:pt idx="4158">
                  <c:v>0.831599999999941</c:v>
                </c:pt>
                <c:pt idx="4159">
                  <c:v>0.831799999999941</c:v>
                </c:pt>
                <c:pt idx="4160">
                  <c:v>0.831999999999941</c:v>
                </c:pt>
                <c:pt idx="4161">
                  <c:v>0.832199999999941</c:v>
                </c:pt>
                <c:pt idx="4162">
                  <c:v>0.832399999999941</c:v>
                </c:pt>
                <c:pt idx="4163">
                  <c:v>0.832599999999941</c:v>
                </c:pt>
                <c:pt idx="4164">
                  <c:v>0.832799999999941</c:v>
                </c:pt>
                <c:pt idx="4165">
                  <c:v>0.832999999999941</c:v>
                </c:pt>
                <c:pt idx="4166">
                  <c:v>0.833199999999941</c:v>
                </c:pt>
                <c:pt idx="4167">
                  <c:v>0.833399999999941</c:v>
                </c:pt>
                <c:pt idx="4168">
                  <c:v>0.833599999999941</c:v>
                </c:pt>
                <c:pt idx="4169">
                  <c:v>0.833799999999941</c:v>
                </c:pt>
                <c:pt idx="4170">
                  <c:v>0.833999999999941</c:v>
                </c:pt>
                <c:pt idx="4171">
                  <c:v>0.834199999999941</c:v>
                </c:pt>
                <c:pt idx="4172">
                  <c:v>0.834399999999941</c:v>
                </c:pt>
                <c:pt idx="4173">
                  <c:v>0.834599999999941</c:v>
                </c:pt>
                <c:pt idx="4174">
                  <c:v>0.834799999999941</c:v>
                </c:pt>
                <c:pt idx="4175">
                  <c:v>0.834999999999941</c:v>
                </c:pt>
                <c:pt idx="4176">
                  <c:v>0.835199999999941</c:v>
                </c:pt>
                <c:pt idx="4177">
                  <c:v>0.835399999999941</c:v>
                </c:pt>
                <c:pt idx="4178">
                  <c:v>0.835599999999941</c:v>
                </c:pt>
                <c:pt idx="4179">
                  <c:v>0.835799999999941</c:v>
                </c:pt>
                <c:pt idx="4180">
                  <c:v>0.835999999999941</c:v>
                </c:pt>
                <c:pt idx="4181">
                  <c:v>0.83619999999994</c:v>
                </c:pt>
                <c:pt idx="4182">
                  <c:v>0.83639999999994</c:v>
                </c:pt>
                <c:pt idx="4183">
                  <c:v>0.83659999999994</c:v>
                </c:pt>
                <c:pt idx="4184">
                  <c:v>0.83679999999994</c:v>
                </c:pt>
                <c:pt idx="4185">
                  <c:v>0.83699999999994</c:v>
                </c:pt>
                <c:pt idx="4186">
                  <c:v>0.83719999999994</c:v>
                </c:pt>
                <c:pt idx="4187">
                  <c:v>0.83739999999994</c:v>
                </c:pt>
                <c:pt idx="4188">
                  <c:v>0.83759999999994</c:v>
                </c:pt>
                <c:pt idx="4189">
                  <c:v>0.83779999999994</c:v>
                </c:pt>
                <c:pt idx="4190">
                  <c:v>0.83799999999994</c:v>
                </c:pt>
                <c:pt idx="4191">
                  <c:v>0.83819999999994</c:v>
                </c:pt>
                <c:pt idx="4192">
                  <c:v>0.83839999999994</c:v>
                </c:pt>
                <c:pt idx="4193">
                  <c:v>0.83859999999994</c:v>
                </c:pt>
                <c:pt idx="4194">
                  <c:v>0.83879999999994</c:v>
                </c:pt>
                <c:pt idx="4195">
                  <c:v>0.83899999999994</c:v>
                </c:pt>
                <c:pt idx="4196">
                  <c:v>0.83919999999994</c:v>
                </c:pt>
                <c:pt idx="4197">
                  <c:v>0.83939999999994</c:v>
                </c:pt>
                <c:pt idx="4198">
                  <c:v>0.83959999999994</c:v>
                </c:pt>
                <c:pt idx="4199">
                  <c:v>0.83979999999994</c:v>
                </c:pt>
                <c:pt idx="4200">
                  <c:v>0.83999999999994</c:v>
                </c:pt>
                <c:pt idx="4201">
                  <c:v>0.84019999999994</c:v>
                </c:pt>
                <c:pt idx="4202">
                  <c:v>0.84039999999994</c:v>
                </c:pt>
                <c:pt idx="4203">
                  <c:v>0.84059999999994</c:v>
                </c:pt>
                <c:pt idx="4204">
                  <c:v>0.84079999999994</c:v>
                </c:pt>
                <c:pt idx="4205">
                  <c:v>0.84099999999994</c:v>
                </c:pt>
                <c:pt idx="4206">
                  <c:v>0.84119999999994</c:v>
                </c:pt>
                <c:pt idx="4207">
                  <c:v>0.84139999999994</c:v>
                </c:pt>
                <c:pt idx="4208">
                  <c:v>0.84159999999994</c:v>
                </c:pt>
                <c:pt idx="4209">
                  <c:v>0.84179999999994</c:v>
                </c:pt>
                <c:pt idx="4210">
                  <c:v>0.84199999999994</c:v>
                </c:pt>
                <c:pt idx="4211">
                  <c:v>0.84219999999994</c:v>
                </c:pt>
                <c:pt idx="4212">
                  <c:v>0.84239999999994</c:v>
                </c:pt>
                <c:pt idx="4213">
                  <c:v>0.84259999999994</c:v>
                </c:pt>
                <c:pt idx="4214">
                  <c:v>0.84279999999994</c:v>
                </c:pt>
                <c:pt idx="4215">
                  <c:v>0.84299999999994</c:v>
                </c:pt>
                <c:pt idx="4216">
                  <c:v>0.84319999999994</c:v>
                </c:pt>
                <c:pt idx="4217">
                  <c:v>0.84339999999994</c:v>
                </c:pt>
                <c:pt idx="4218">
                  <c:v>0.84359999999994</c:v>
                </c:pt>
                <c:pt idx="4219">
                  <c:v>0.84379999999994</c:v>
                </c:pt>
                <c:pt idx="4220">
                  <c:v>0.84399999999994</c:v>
                </c:pt>
                <c:pt idx="4221">
                  <c:v>0.84419999999994</c:v>
                </c:pt>
                <c:pt idx="4222">
                  <c:v>0.84439999999994</c:v>
                </c:pt>
                <c:pt idx="4223">
                  <c:v>0.84459999999994</c:v>
                </c:pt>
                <c:pt idx="4224">
                  <c:v>0.84479999999994</c:v>
                </c:pt>
                <c:pt idx="4225">
                  <c:v>0.84499999999994</c:v>
                </c:pt>
                <c:pt idx="4226">
                  <c:v>0.84519999999994</c:v>
                </c:pt>
                <c:pt idx="4227">
                  <c:v>0.845399999999939</c:v>
                </c:pt>
                <c:pt idx="4228">
                  <c:v>0.845599999999939</c:v>
                </c:pt>
                <c:pt idx="4229">
                  <c:v>0.845799999999939</c:v>
                </c:pt>
                <c:pt idx="4230">
                  <c:v>0.845999999999939</c:v>
                </c:pt>
                <c:pt idx="4231">
                  <c:v>0.846199999999939</c:v>
                </c:pt>
                <c:pt idx="4232">
                  <c:v>0.846399999999939</c:v>
                </c:pt>
                <c:pt idx="4233">
                  <c:v>0.846599999999939</c:v>
                </c:pt>
                <c:pt idx="4234">
                  <c:v>0.846799999999939</c:v>
                </c:pt>
                <c:pt idx="4235">
                  <c:v>0.846999999999939</c:v>
                </c:pt>
                <c:pt idx="4236">
                  <c:v>0.847199999999939</c:v>
                </c:pt>
                <c:pt idx="4237">
                  <c:v>0.847399999999939</c:v>
                </c:pt>
                <c:pt idx="4238">
                  <c:v>0.847599999999939</c:v>
                </c:pt>
                <c:pt idx="4239">
                  <c:v>0.847799999999939</c:v>
                </c:pt>
                <c:pt idx="4240">
                  <c:v>0.847999999999939</c:v>
                </c:pt>
                <c:pt idx="4241">
                  <c:v>0.848199999999939</c:v>
                </c:pt>
                <c:pt idx="4242">
                  <c:v>0.848399999999939</c:v>
                </c:pt>
                <c:pt idx="4243">
                  <c:v>0.848599999999939</c:v>
                </c:pt>
                <c:pt idx="4244">
                  <c:v>0.848799999999939</c:v>
                </c:pt>
                <c:pt idx="4245">
                  <c:v>0.848999999999939</c:v>
                </c:pt>
                <c:pt idx="4246">
                  <c:v>0.849199999999939</c:v>
                </c:pt>
                <c:pt idx="4247">
                  <c:v>0.849399999999939</c:v>
                </c:pt>
                <c:pt idx="4248">
                  <c:v>0.849599999999939</c:v>
                </c:pt>
                <c:pt idx="4249">
                  <c:v>0.849799999999939</c:v>
                </c:pt>
                <c:pt idx="4250">
                  <c:v>0.849999999999939</c:v>
                </c:pt>
                <c:pt idx="4251">
                  <c:v>0.850199999999939</c:v>
                </c:pt>
                <c:pt idx="4252">
                  <c:v>0.850399999999939</c:v>
                </c:pt>
                <c:pt idx="4253">
                  <c:v>0.850599999999939</c:v>
                </c:pt>
                <c:pt idx="4254">
                  <c:v>0.850799999999939</c:v>
                </c:pt>
                <c:pt idx="4255">
                  <c:v>0.850999999999939</c:v>
                </c:pt>
                <c:pt idx="4256">
                  <c:v>0.851199999999939</c:v>
                </c:pt>
                <c:pt idx="4257">
                  <c:v>0.851399999999939</c:v>
                </c:pt>
                <c:pt idx="4258">
                  <c:v>0.851599999999939</c:v>
                </c:pt>
                <c:pt idx="4259">
                  <c:v>0.851799999999939</c:v>
                </c:pt>
                <c:pt idx="4260">
                  <c:v>0.851999999999939</c:v>
                </c:pt>
                <c:pt idx="4261">
                  <c:v>0.852199999999939</c:v>
                </c:pt>
                <c:pt idx="4262">
                  <c:v>0.852399999999939</c:v>
                </c:pt>
                <c:pt idx="4263">
                  <c:v>0.852599999999939</c:v>
                </c:pt>
                <c:pt idx="4264">
                  <c:v>0.852799999999939</c:v>
                </c:pt>
                <c:pt idx="4265">
                  <c:v>0.852999999999939</c:v>
                </c:pt>
                <c:pt idx="4266">
                  <c:v>0.853199999999939</c:v>
                </c:pt>
                <c:pt idx="4267">
                  <c:v>0.853399999999939</c:v>
                </c:pt>
                <c:pt idx="4268">
                  <c:v>0.853599999999939</c:v>
                </c:pt>
                <c:pt idx="4269">
                  <c:v>0.853799999999939</c:v>
                </c:pt>
                <c:pt idx="4270">
                  <c:v>0.853999999999939</c:v>
                </c:pt>
                <c:pt idx="4271">
                  <c:v>0.854199999999939</c:v>
                </c:pt>
                <c:pt idx="4272">
                  <c:v>0.854399999999938</c:v>
                </c:pt>
                <c:pt idx="4273">
                  <c:v>0.854599999999938</c:v>
                </c:pt>
                <c:pt idx="4274">
                  <c:v>0.854799999999938</c:v>
                </c:pt>
                <c:pt idx="4275">
                  <c:v>0.854999999999938</c:v>
                </c:pt>
                <c:pt idx="4276">
                  <c:v>0.855199999999938</c:v>
                </c:pt>
                <c:pt idx="4277">
                  <c:v>0.855399999999938</c:v>
                </c:pt>
                <c:pt idx="4278">
                  <c:v>0.855599999999938</c:v>
                </c:pt>
                <c:pt idx="4279">
                  <c:v>0.855799999999938</c:v>
                </c:pt>
                <c:pt idx="4280">
                  <c:v>0.855999999999938</c:v>
                </c:pt>
                <c:pt idx="4281">
                  <c:v>0.856199999999938</c:v>
                </c:pt>
                <c:pt idx="4282">
                  <c:v>0.856399999999938</c:v>
                </c:pt>
                <c:pt idx="4283">
                  <c:v>0.856599999999938</c:v>
                </c:pt>
                <c:pt idx="4284">
                  <c:v>0.856799999999938</c:v>
                </c:pt>
                <c:pt idx="4285">
                  <c:v>0.856999999999938</c:v>
                </c:pt>
                <c:pt idx="4286">
                  <c:v>0.857199999999938</c:v>
                </c:pt>
                <c:pt idx="4287">
                  <c:v>0.857399999999938</c:v>
                </c:pt>
                <c:pt idx="4288">
                  <c:v>0.857599999999938</c:v>
                </c:pt>
                <c:pt idx="4289">
                  <c:v>0.857799999999938</c:v>
                </c:pt>
                <c:pt idx="4290">
                  <c:v>0.857999999999938</c:v>
                </c:pt>
                <c:pt idx="4291">
                  <c:v>0.858199999999938</c:v>
                </c:pt>
                <c:pt idx="4292">
                  <c:v>0.858399999999938</c:v>
                </c:pt>
                <c:pt idx="4293">
                  <c:v>0.858599999999938</c:v>
                </c:pt>
                <c:pt idx="4294">
                  <c:v>0.858799999999938</c:v>
                </c:pt>
                <c:pt idx="4295">
                  <c:v>0.858999999999938</c:v>
                </c:pt>
                <c:pt idx="4296">
                  <c:v>0.859199999999938</c:v>
                </c:pt>
                <c:pt idx="4297">
                  <c:v>0.859399999999938</c:v>
                </c:pt>
                <c:pt idx="4298">
                  <c:v>0.859599999999938</c:v>
                </c:pt>
                <c:pt idx="4299">
                  <c:v>0.859799999999938</c:v>
                </c:pt>
                <c:pt idx="4300">
                  <c:v>0.859999999999938</c:v>
                </c:pt>
                <c:pt idx="4301">
                  <c:v>0.860199999999938</c:v>
                </c:pt>
                <c:pt idx="4302">
                  <c:v>0.860399999999938</c:v>
                </c:pt>
                <c:pt idx="4303">
                  <c:v>0.860599999999938</c:v>
                </c:pt>
                <c:pt idx="4304">
                  <c:v>0.860799999999938</c:v>
                </c:pt>
                <c:pt idx="4305">
                  <c:v>0.860999999999938</c:v>
                </c:pt>
                <c:pt idx="4306">
                  <c:v>0.861199999999938</c:v>
                </c:pt>
                <c:pt idx="4307">
                  <c:v>0.861399999999938</c:v>
                </c:pt>
                <c:pt idx="4308">
                  <c:v>0.861599999999938</c:v>
                </c:pt>
                <c:pt idx="4309">
                  <c:v>0.861799999999938</c:v>
                </c:pt>
                <c:pt idx="4310">
                  <c:v>0.861999999999938</c:v>
                </c:pt>
                <c:pt idx="4311">
                  <c:v>0.862199999999938</c:v>
                </c:pt>
                <c:pt idx="4312">
                  <c:v>0.862399999999938</c:v>
                </c:pt>
                <c:pt idx="4313">
                  <c:v>0.862599999999938</c:v>
                </c:pt>
                <c:pt idx="4314">
                  <c:v>0.862799999999938</c:v>
                </c:pt>
                <c:pt idx="4315">
                  <c:v>0.862999999999938</c:v>
                </c:pt>
                <c:pt idx="4316">
                  <c:v>0.863199999999938</c:v>
                </c:pt>
                <c:pt idx="4317">
                  <c:v>0.863399999999937</c:v>
                </c:pt>
                <c:pt idx="4318">
                  <c:v>0.863599999999937</c:v>
                </c:pt>
                <c:pt idx="4319">
                  <c:v>0.863799999999937</c:v>
                </c:pt>
                <c:pt idx="4320">
                  <c:v>0.863999999999937</c:v>
                </c:pt>
                <c:pt idx="4321">
                  <c:v>0.864199999999937</c:v>
                </c:pt>
                <c:pt idx="4322">
                  <c:v>0.864399999999937</c:v>
                </c:pt>
                <c:pt idx="4323">
                  <c:v>0.864599999999937</c:v>
                </c:pt>
                <c:pt idx="4324">
                  <c:v>0.864799999999937</c:v>
                </c:pt>
                <c:pt idx="4325">
                  <c:v>0.864999999999937</c:v>
                </c:pt>
                <c:pt idx="4326">
                  <c:v>0.865199999999937</c:v>
                </c:pt>
                <c:pt idx="4327">
                  <c:v>0.865399999999937</c:v>
                </c:pt>
                <c:pt idx="4328">
                  <c:v>0.865599999999937</c:v>
                </c:pt>
                <c:pt idx="4329">
                  <c:v>0.865799999999937</c:v>
                </c:pt>
                <c:pt idx="4330">
                  <c:v>0.865999999999937</c:v>
                </c:pt>
                <c:pt idx="4331">
                  <c:v>0.866199999999937</c:v>
                </c:pt>
                <c:pt idx="4332">
                  <c:v>0.866399999999937</c:v>
                </c:pt>
                <c:pt idx="4333">
                  <c:v>0.866599999999937</c:v>
                </c:pt>
                <c:pt idx="4334">
                  <c:v>0.866799999999937</c:v>
                </c:pt>
                <c:pt idx="4335">
                  <c:v>0.866999999999937</c:v>
                </c:pt>
                <c:pt idx="4336">
                  <c:v>0.867199999999937</c:v>
                </c:pt>
                <c:pt idx="4337">
                  <c:v>0.867399999999937</c:v>
                </c:pt>
                <c:pt idx="4338">
                  <c:v>0.867599999999937</c:v>
                </c:pt>
                <c:pt idx="4339">
                  <c:v>0.867799999999937</c:v>
                </c:pt>
                <c:pt idx="4340">
                  <c:v>0.867999999999937</c:v>
                </c:pt>
                <c:pt idx="4341">
                  <c:v>0.868199999999937</c:v>
                </c:pt>
                <c:pt idx="4342">
                  <c:v>0.868399999999937</c:v>
                </c:pt>
                <c:pt idx="4343">
                  <c:v>0.868599999999937</c:v>
                </c:pt>
                <c:pt idx="4344">
                  <c:v>0.868799999999937</c:v>
                </c:pt>
                <c:pt idx="4345">
                  <c:v>0.868999999999937</c:v>
                </c:pt>
                <c:pt idx="4346">
                  <c:v>0.869199999999937</c:v>
                </c:pt>
                <c:pt idx="4347">
                  <c:v>0.869399999999937</c:v>
                </c:pt>
                <c:pt idx="4348">
                  <c:v>0.869599999999937</c:v>
                </c:pt>
                <c:pt idx="4349">
                  <c:v>0.869799999999937</c:v>
                </c:pt>
                <c:pt idx="4350">
                  <c:v>0.869999999999937</c:v>
                </c:pt>
                <c:pt idx="4351">
                  <c:v>0.870199999999937</c:v>
                </c:pt>
                <c:pt idx="4352">
                  <c:v>0.870399999999937</c:v>
                </c:pt>
                <c:pt idx="4353">
                  <c:v>0.870599999999937</c:v>
                </c:pt>
                <c:pt idx="4354">
                  <c:v>0.870799999999937</c:v>
                </c:pt>
                <c:pt idx="4355">
                  <c:v>0.870999999999937</c:v>
                </c:pt>
                <c:pt idx="4356">
                  <c:v>0.871199999999937</c:v>
                </c:pt>
                <c:pt idx="4357">
                  <c:v>0.871399999999937</c:v>
                </c:pt>
                <c:pt idx="4358">
                  <c:v>0.871599999999937</c:v>
                </c:pt>
                <c:pt idx="4359">
                  <c:v>0.871799999999937</c:v>
                </c:pt>
                <c:pt idx="4360">
                  <c:v>0.871999999999937</c:v>
                </c:pt>
                <c:pt idx="4361">
                  <c:v>0.872199999999937</c:v>
                </c:pt>
                <c:pt idx="4362">
                  <c:v>0.872399999999937</c:v>
                </c:pt>
                <c:pt idx="4363">
                  <c:v>0.872599999999936</c:v>
                </c:pt>
                <c:pt idx="4364">
                  <c:v>0.872799999999936</c:v>
                </c:pt>
                <c:pt idx="4365">
                  <c:v>0.872999999999936</c:v>
                </c:pt>
                <c:pt idx="4366">
                  <c:v>0.873199999999936</c:v>
                </c:pt>
                <c:pt idx="4367">
                  <c:v>0.873399999999936</c:v>
                </c:pt>
                <c:pt idx="4368">
                  <c:v>0.873599999999936</c:v>
                </c:pt>
                <c:pt idx="4369">
                  <c:v>0.873799999999936</c:v>
                </c:pt>
                <c:pt idx="4370">
                  <c:v>0.873999999999936</c:v>
                </c:pt>
                <c:pt idx="4371">
                  <c:v>0.874199999999936</c:v>
                </c:pt>
                <c:pt idx="4372">
                  <c:v>0.874399999999936</c:v>
                </c:pt>
                <c:pt idx="4373">
                  <c:v>0.874599999999936</c:v>
                </c:pt>
                <c:pt idx="4374">
                  <c:v>0.874799999999936</c:v>
                </c:pt>
                <c:pt idx="4375">
                  <c:v>0.874999999999936</c:v>
                </c:pt>
                <c:pt idx="4376">
                  <c:v>0.875199999999936</c:v>
                </c:pt>
                <c:pt idx="4377">
                  <c:v>0.875399999999936</c:v>
                </c:pt>
                <c:pt idx="4378">
                  <c:v>0.875599999999936</c:v>
                </c:pt>
                <c:pt idx="4379">
                  <c:v>0.875799999999936</c:v>
                </c:pt>
                <c:pt idx="4380">
                  <c:v>0.875999999999936</c:v>
                </c:pt>
                <c:pt idx="4381">
                  <c:v>0.876199999999936</c:v>
                </c:pt>
                <c:pt idx="4382">
                  <c:v>0.876399999999936</c:v>
                </c:pt>
                <c:pt idx="4383">
                  <c:v>0.876599999999936</c:v>
                </c:pt>
                <c:pt idx="4384">
                  <c:v>0.876799999999936</c:v>
                </c:pt>
                <c:pt idx="4385">
                  <c:v>0.876999999999936</c:v>
                </c:pt>
                <c:pt idx="4386">
                  <c:v>0.877199999999936</c:v>
                </c:pt>
                <c:pt idx="4387">
                  <c:v>0.877399999999936</c:v>
                </c:pt>
                <c:pt idx="4388">
                  <c:v>0.877599999999936</c:v>
                </c:pt>
                <c:pt idx="4389">
                  <c:v>0.877799999999936</c:v>
                </c:pt>
                <c:pt idx="4390">
                  <c:v>0.877999999999936</c:v>
                </c:pt>
                <c:pt idx="4391">
                  <c:v>0.878199999999936</c:v>
                </c:pt>
                <c:pt idx="4392">
                  <c:v>0.878399999999936</c:v>
                </c:pt>
                <c:pt idx="4393">
                  <c:v>0.878599999999936</c:v>
                </c:pt>
                <c:pt idx="4394">
                  <c:v>0.878799999999936</c:v>
                </c:pt>
                <c:pt idx="4395">
                  <c:v>0.878999999999936</c:v>
                </c:pt>
                <c:pt idx="4396">
                  <c:v>0.879199999999936</c:v>
                </c:pt>
                <c:pt idx="4397">
                  <c:v>0.879399999999936</c:v>
                </c:pt>
                <c:pt idx="4398">
                  <c:v>0.879599999999936</c:v>
                </c:pt>
                <c:pt idx="4399">
                  <c:v>0.879799999999936</c:v>
                </c:pt>
                <c:pt idx="4400">
                  <c:v>0.879999999999936</c:v>
                </c:pt>
                <c:pt idx="4401">
                  <c:v>0.880199999999936</c:v>
                </c:pt>
                <c:pt idx="4402">
                  <c:v>0.880399999999936</c:v>
                </c:pt>
                <c:pt idx="4403">
                  <c:v>0.880599999999936</c:v>
                </c:pt>
                <c:pt idx="4404">
                  <c:v>0.880799999999936</c:v>
                </c:pt>
                <c:pt idx="4405">
                  <c:v>0.880999999999936</c:v>
                </c:pt>
                <c:pt idx="4406">
                  <c:v>0.881199999999936</c:v>
                </c:pt>
                <c:pt idx="4407">
                  <c:v>0.881399999999936</c:v>
                </c:pt>
                <c:pt idx="4408">
                  <c:v>0.881599999999935</c:v>
                </c:pt>
                <c:pt idx="4409">
                  <c:v>0.881799999999935</c:v>
                </c:pt>
                <c:pt idx="4410">
                  <c:v>0.881999999999935</c:v>
                </c:pt>
                <c:pt idx="4411">
                  <c:v>0.882199999999935</c:v>
                </c:pt>
                <c:pt idx="4412">
                  <c:v>0.882399999999935</c:v>
                </c:pt>
                <c:pt idx="4413">
                  <c:v>0.882599999999935</c:v>
                </c:pt>
                <c:pt idx="4414">
                  <c:v>0.882799999999935</c:v>
                </c:pt>
                <c:pt idx="4415">
                  <c:v>0.882999999999935</c:v>
                </c:pt>
                <c:pt idx="4416">
                  <c:v>0.883199999999935</c:v>
                </c:pt>
                <c:pt idx="4417">
                  <c:v>0.883399999999935</c:v>
                </c:pt>
                <c:pt idx="4418">
                  <c:v>0.883599999999935</c:v>
                </c:pt>
                <c:pt idx="4419">
                  <c:v>0.883799999999935</c:v>
                </c:pt>
                <c:pt idx="4420">
                  <c:v>0.883999999999935</c:v>
                </c:pt>
                <c:pt idx="4421">
                  <c:v>0.884199999999935</c:v>
                </c:pt>
                <c:pt idx="4422">
                  <c:v>0.884399999999935</c:v>
                </c:pt>
                <c:pt idx="4423">
                  <c:v>0.884599999999935</c:v>
                </c:pt>
                <c:pt idx="4424">
                  <c:v>0.884799999999935</c:v>
                </c:pt>
                <c:pt idx="4425">
                  <c:v>0.884999999999935</c:v>
                </c:pt>
                <c:pt idx="4426">
                  <c:v>0.885199999999935</c:v>
                </c:pt>
                <c:pt idx="4427">
                  <c:v>0.885399999999935</c:v>
                </c:pt>
                <c:pt idx="4428">
                  <c:v>0.885599999999935</c:v>
                </c:pt>
                <c:pt idx="4429">
                  <c:v>0.885799999999935</c:v>
                </c:pt>
                <c:pt idx="4430">
                  <c:v>0.885999999999935</c:v>
                </c:pt>
                <c:pt idx="4431">
                  <c:v>0.886199999999935</c:v>
                </c:pt>
                <c:pt idx="4432">
                  <c:v>0.886399999999935</c:v>
                </c:pt>
                <c:pt idx="4433">
                  <c:v>0.886599999999935</c:v>
                </c:pt>
                <c:pt idx="4434">
                  <c:v>0.886799999999935</c:v>
                </c:pt>
                <c:pt idx="4435">
                  <c:v>0.886999999999935</c:v>
                </c:pt>
                <c:pt idx="4436">
                  <c:v>0.887199999999935</c:v>
                </c:pt>
                <c:pt idx="4437">
                  <c:v>0.887399999999935</c:v>
                </c:pt>
                <c:pt idx="4438">
                  <c:v>0.887599999999935</c:v>
                </c:pt>
                <c:pt idx="4439">
                  <c:v>0.887799999999935</c:v>
                </c:pt>
                <c:pt idx="4440">
                  <c:v>0.887999999999935</c:v>
                </c:pt>
                <c:pt idx="4441">
                  <c:v>0.888199999999935</c:v>
                </c:pt>
                <c:pt idx="4442">
                  <c:v>0.888399999999935</c:v>
                </c:pt>
                <c:pt idx="4443">
                  <c:v>0.888599999999935</c:v>
                </c:pt>
                <c:pt idx="4444">
                  <c:v>0.888799999999935</c:v>
                </c:pt>
                <c:pt idx="4445">
                  <c:v>0.888999999999935</c:v>
                </c:pt>
                <c:pt idx="4446">
                  <c:v>0.889199999999935</c:v>
                </c:pt>
                <c:pt idx="4447">
                  <c:v>0.889399999999935</c:v>
                </c:pt>
                <c:pt idx="4448">
                  <c:v>0.889599999999935</c:v>
                </c:pt>
                <c:pt idx="4449">
                  <c:v>0.889799999999935</c:v>
                </c:pt>
                <c:pt idx="4450">
                  <c:v>0.889999999999935</c:v>
                </c:pt>
                <c:pt idx="4451">
                  <c:v>0.890199999999935</c:v>
                </c:pt>
                <c:pt idx="4452">
                  <c:v>0.890399999999935</c:v>
                </c:pt>
                <c:pt idx="4453">
                  <c:v>0.890599999999934</c:v>
                </c:pt>
                <c:pt idx="4454">
                  <c:v>0.890799999999934</c:v>
                </c:pt>
                <c:pt idx="4455">
                  <c:v>0.890999999999934</c:v>
                </c:pt>
                <c:pt idx="4456">
                  <c:v>0.891199999999934</c:v>
                </c:pt>
                <c:pt idx="4457">
                  <c:v>0.891399999999934</c:v>
                </c:pt>
                <c:pt idx="4458">
                  <c:v>0.891599999999934</c:v>
                </c:pt>
                <c:pt idx="4459">
                  <c:v>0.891799999999934</c:v>
                </c:pt>
                <c:pt idx="4460">
                  <c:v>0.891999999999934</c:v>
                </c:pt>
                <c:pt idx="4461">
                  <c:v>0.892199999999934</c:v>
                </c:pt>
                <c:pt idx="4462">
                  <c:v>0.892399999999934</c:v>
                </c:pt>
                <c:pt idx="4463">
                  <c:v>0.892599999999934</c:v>
                </c:pt>
                <c:pt idx="4464">
                  <c:v>0.892799999999934</c:v>
                </c:pt>
                <c:pt idx="4465">
                  <c:v>0.892999999999934</c:v>
                </c:pt>
                <c:pt idx="4466">
                  <c:v>0.893199999999934</c:v>
                </c:pt>
                <c:pt idx="4467">
                  <c:v>0.893399999999934</c:v>
                </c:pt>
                <c:pt idx="4468">
                  <c:v>0.893599999999934</c:v>
                </c:pt>
                <c:pt idx="4469">
                  <c:v>0.893799999999934</c:v>
                </c:pt>
                <c:pt idx="4470">
                  <c:v>0.893999999999934</c:v>
                </c:pt>
                <c:pt idx="4471">
                  <c:v>0.894199999999934</c:v>
                </c:pt>
                <c:pt idx="4472">
                  <c:v>0.894399999999934</c:v>
                </c:pt>
                <c:pt idx="4473">
                  <c:v>0.894599999999934</c:v>
                </c:pt>
                <c:pt idx="4474">
                  <c:v>0.894799999999934</c:v>
                </c:pt>
                <c:pt idx="4475">
                  <c:v>0.894999999999934</c:v>
                </c:pt>
                <c:pt idx="4476">
                  <c:v>0.895199999999934</c:v>
                </c:pt>
                <c:pt idx="4477">
                  <c:v>0.895399999999934</c:v>
                </c:pt>
                <c:pt idx="4478">
                  <c:v>0.895599999999934</c:v>
                </c:pt>
                <c:pt idx="4479">
                  <c:v>0.895799999999934</c:v>
                </c:pt>
                <c:pt idx="4480">
                  <c:v>0.895999999999934</c:v>
                </c:pt>
                <c:pt idx="4481">
                  <c:v>0.896199999999934</c:v>
                </c:pt>
                <c:pt idx="4482">
                  <c:v>0.896399999999934</c:v>
                </c:pt>
                <c:pt idx="4483">
                  <c:v>0.896599999999934</c:v>
                </c:pt>
                <c:pt idx="4484">
                  <c:v>0.896799999999934</c:v>
                </c:pt>
                <c:pt idx="4485">
                  <c:v>0.896999999999934</c:v>
                </c:pt>
                <c:pt idx="4486">
                  <c:v>0.897199999999934</c:v>
                </c:pt>
                <c:pt idx="4487">
                  <c:v>0.897399999999934</c:v>
                </c:pt>
                <c:pt idx="4488">
                  <c:v>0.897599999999934</c:v>
                </c:pt>
                <c:pt idx="4489">
                  <c:v>0.897799999999934</c:v>
                </c:pt>
                <c:pt idx="4490">
                  <c:v>0.897999999999934</c:v>
                </c:pt>
                <c:pt idx="4491">
                  <c:v>0.898199999999934</c:v>
                </c:pt>
                <c:pt idx="4492">
                  <c:v>0.898399999999934</c:v>
                </c:pt>
                <c:pt idx="4493">
                  <c:v>0.898599999999934</c:v>
                </c:pt>
                <c:pt idx="4494">
                  <c:v>0.898799999999934</c:v>
                </c:pt>
                <c:pt idx="4495">
                  <c:v>0.898999999999934</c:v>
                </c:pt>
                <c:pt idx="4496">
                  <c:v>0.899199999999934</c:v>
                </c:pt>
                <c:pt idx="4497">
                  <c:v>0.899399999999934</c:v>
                </c:pt>
                <c:pt idx="4498">
                  <c:v>0.899599999999933</c:v>
                </c:pt>
                <c:pt idx="4499">
                  <c:v>0.899799999999933</c:v>
                </c:pt>
                <c:pt idx="4500">
                  <c:v>0.899999999999933</c:v>
                </c:pt>
                <c:pt idx="4501">
                  <c:v>0.900199999999933</c:v>
                </c:pt>
                <c:pt idx="4502">
                  <c:v>0.900399999999933</c:v>
                </c:pt>
                <c:pt idx="4503">
                  <c:v>0.900599999999933</c:v>
                </c:pt>
                <c:pt idx="4504">
                  <c:v>0.900799999999933</c:v>
                </c:pt>
                <c:pt idx="4505">
                  <c:v>0.900999999999933</c:v>
                </c:pt>
                <c:pt idx="4506">
                  <c:v>0.901199999999933</c:v>
                </c:pt>
                <c:pt idx="4507">
                  <c:v>0.901399999999933</c:v>
                </c:pt>
                <c:pt idx="4508">
                  <c:v>0.901599999999933</c:v>
                </c:pt>
                <c:pt idx="4509">
                  <c:v>0.901799999999933</c:v>
                </c:pt>
                <c:pt idx="4510">
                  <c:v>0.901999999999933</c:v>
                </c:pt>
                <c:pt idx="4511">
                  <c:v>0.902199999999933</c:v>
                </c:pt>
                <c:pt idx="4512">
                  <c:v>0.902399999999933</c:v>
                </c:pt>
                <c:pt idx="4513">
                  <c:v>0.902599999999933</c:v>
                </c:pt>
                <c:pt idx="4514">
                  <c:v>0.902799999999933</c:v>
                </c:pt>
                <c:pt idx="4515">
                  <c:v>0.902999999999933</c:v>
                </c:pt>
                <c:pt idx="4516">
                  <c:v>0.903199999999933</c:v>
                </c:pt>
                <c:pt idx="4517">
                  <c:v>0.903399999999933</c:v>
                </c:pt>
                <c:pt idx="4518">
                  <c:v>0.903599999999933</c:v>
                </c:pt>
                <c:pt idx="4519">
                  <c:v>0.903799999999933</c:v>
                </c:pt>
                <c:pt idx="4520">
                  <c:v>0.903999999999933</c:v>
                </c:pt>
                <c:pt idx="4521">
                  <c:v>0.904199999999933</c:v>
                </c:pt>
                <c:pt idx="4522">
                  <c:v>0.904399999999933</c:v>
                </c:pt>
                <c:pt idx="4523">
                  <c:v>0.904599999999933</c:v>
                </c:pt>
                <c:pt idx="4524">
                  <c:v>0.904799999999933</c:v>
                </c:pt>
                <c:pt idx="4525">
                  <c:v>0.904999999999933</c:v>
                </c:pt>
                <c:pt idx="4526">
                  <c:v>0.905199999999933</c:v>
                </c:pt>
                <c:pt idx="4527">
                  <c:v>0.905399999999933</c:v>
                </c:pt>
                <c:pt idx="4528">
                  <c:v>0.905599999999933</c:v>
                </c:pt>
                <c:pt idx="4529">
                  <c:v>0.905799999999933</c:v>
                </c:pt>
                <c:pt idx="4530">
                  <c:v>0.905999999999933</c:v>
                </c:pt>
                <c:pt idx="4531">
                  <c:v>0.906199999999933</c:v>
                </c:pt>
                <c:pt idx="4532">
                  <c:v>0.906399999999933</c:v>
                </c:pt>
                <c:pt idx="4533">
                  <c:v>0.906599999999933</c:v>
                </c:pt>
                <c:pt idx="4534">
                  <c:v>0.906799999999933</c:v>
                </c:pt>
                <c:pt idx="4535">
                  <c:v>0.906999999999933</c:v>
                </c:pt>
                <c:pt idx="4536">
                  <c:v>0.907199999999933</c:v>
                </c:pt>
                <c:pt idx="4537">
                  <c:v>0.907399999999933</c:v>
                </c:pt>
                <c:pt idx="4538">
                  <c:v>0.907599999999933</c:v>
                </c:pt>
                <c:pt idx="4539">
                  <c:v>0.907799999999933</c:v>
                </c:pt>
                <c:pt idx="4540">
                  <c:v>0.907999999999933</c:v>
                </c:pt>
                <c:pt idx="4541">
                  <c:v>0.908199999999933</c:v>
                </c:pt>
                <c:pt idx="4542">
                  <c:v>0.908399999999933</c:v>
                </c:pt>
                <c:pt idx="4543">
                  <c:v>0.908599999999933</c:v>
                </c:pt>
                <c:pt idx="4544">
                  <c:v>0.908799999999933</c:v>
                </c:pt>
                <c:pt idx="4545">
                  <c:v>0.908999999999933</c:v>
                </c:pt>
                <c:pt idx="4546">
                  <c:v>0.909199999999932</c:v>
                </c:pt>
                <c:pt idx="4547">
                  <c:v>0.909399999999932</c:v>
                </c:pt>
                <c:pt idx="4548">
                  <c:v>0.909599999999932</c:v>
                </c:pt>
                <c:pt idx="4549">
                  <c:v>0.909799999999932</c:v>
                </c:pt>
                <c:pt idx="4550">
                  <c:v>0.909999999999932</c:v>
                </c:pt>
                <c:pt idx="4551">
                  <c:v>0.910199999999932</c:v>
                </c:pt>
                <c:pt idx="4552">
                  <c:v>0.910399999999932</c:v>
                </c:pt>
                <c:pt idx="4553">
                  <c:v>0.910599999999932</c:v>
                </c:pt>
                <c:pt idx="4554">
                  <c:v>0.910799999999932</c:v>
                </c:pt>
                <c:pt idx="4555">
                  <c:v>0.910999999999932</c:v>
                </c:pt>
                <c:pt idx="4556">
                  <c:v>0.911199999999932</c:v>
                </c:pt>
                <c:pt idx="4557">
                  <c:v>0.911399999999932</c:v>
                </c:pt>
                <c:pt idx="4558">
                  <c:v>0.911599999999932</c:v>
                </c:pt>
                <c:pt idx="4559">
                  <c:v>0.911799999999932</c:v>
                </c:pt>
                <c:pt idx="4560">
                  <c:v>0.911999999999932</c:v>
                </c:pt>
                <c:pt idx="4561">
                  <c:v>0.912199999999932</c:v>
                </c:pt>
                <c:pt idx="4562">
                  <c:v>0.912399999999932</c:v>
                </c:pt>
                <c:pt idx="4563">
                  <c:v>0.912599999999932</c:v>
                </c:pt>
                <c:pt idx="4564">
                  <c:v>0.912799999999932</c:v>
                </c:pt>
                <c:pt idx="4565">
                  <c:v>0.912999999999932</c:v>
                </c:pt>
                <c:pt idx="4566">
                  <c:v>0.913199999999932</c:v>
                </c:pt>
                <c:pt idx="4567">
                  <c:v>0.913399999999932</c:v>
                </c:pt>
                <c:pt idx="4568">
                  <c:v>0.913599999999932</c:v>
                </c:pt>
                <c:pt idx="4569">
                  <c:v>0.913799999999932</c:v>
                </c:pt>
                <c:pt idx="4570">
                  <c:v>0.913999999999932</c:v>
                </c:pt>
                <c:pt idx="4571">
                  <c:v>0.914199999999932</c:v>
                </c:pt>
                <c:pt idx="4572">
                  <c:v>0.914399999999932</c:v>
                </c:pt>
                <c:pt idx="4573">
                  <c:v>0.914599999999932</c:v>
                </c:pt>
                <c:pt idx="4574">
                  <c:v>0.914799999999932</c:v>
                </c:pt>
                <c:pt idx="4575">
                  <c:v>0.914999999999932</c:v>
                </c:pt>
                <c:pt idx="4576">
                  <c:v>0.915199999999932</c:v>
                </c:pt>
                <c:pt idx="4577">
                  <c:v>0.915399999999932</c:v>
                </c:pt>
                <c:pt idx="4578">
                  <c:v>0.915599999999932</c:v>
                </c:pt>
                <c:pt idx="4579">
                  <c:v>0.915799999999932</c:v>
                </c:pt>
                <c:pt idx="4580">
                  <c:v>0.915999999999932</c:v>
                </c:pt>
                <c:pt idx="4581">
                  <c:v>0.916199999999932</c:v>
                </c:pt>
                <c:pt idx="4582">
                  <c:v>0.916399999999932</c:v>
                </c:pt>
                <c:pt idx="4583">
                  <c:v>0.916599999999932</c:v>
                </c:pt>
                <c:pt idx="4584">
                  <c:v>0.916799999999932</c:v>
                </c:pt>
                <c:pt idx="4585">
                  <c:v>0.916999999999932</c:v>
                </c:pt>
                <c:pt idx="4586">
                  <c:v>0.917199999999932</c:v>
                </c:pt>
                <c:pt idx="4587">
                  <c:v>0.917399999999932</c:v>
                </c:pt>
                <c:pt idx="4588">
                  <c:v>0.917599999999932</c:v>
                </c:pt>
                <c:pt idx="4589">
                  <c:v>0.917799999999932</c:v>
                </c:pt>
                <c:pt idx="4590">
                  <c:v>0.917999999999932</c:v>
                </c:pt>
                <c:pt idx="4591">
                  <c:v>0.918199999999931</c:v>
                </c:pt>
                <c:pt idx="4592">
                  <c:v>0.918399999999931</c:v>
                </c:pt>
                <c:pt idx="4593">
                  <c:v>0.918599999999931</c:v>
                </c:pt>
                <c:pt idx="4594">
                  <c:v>0.918799999999931</c:v>
                </c:pt>
                <c:pt idx="4595">
                  <c:v>0.918999999999931</c:v>
                </c:pt>
                <c:pt idx="4596">
                  <c:v>0.919199999999931</c:v>
                </c:pt>
                <c:pt idx="4597">
                  <c:v>0.919399999999931</c:v>
                </c:pt>
                <c:pt idx="4598">
                  <c:v>0.919599999999931</c:v>
                </c:pt>
                <c:pt idx="4599">
                  <c:v>0.919799999999931</c:v>
                </c:pt>
                <c:pt idx="4600">
                  <c:v>0.919999999999931</c:v>
                </c:pt>
                <c:pt idx="4601">
                  <c:v>0.920199999999931</c:v>
                </c:pt>
                <c:pt idx="4602">
                  <c:v>0.920399999999931</c:v>
                </c:pt>
                <c:pt idx="4603">
                  <c:v>0.920599999999931</c:v>
                </c:pt>
                <c:pt idx="4604">
                  <c:v>0.920799999999931</c:v>
                </c:pt>
                <c:pt idx="4605">
                  <c:v>0.920999999999931</c:v>
                </c:pt>
                <c:pt idx="4606">
                  <c:v>0.921199999999931</c:v>
                </c:pt>
                <c:pt idx="4607">
                  <c:v>0.921399999999931</c:v>
                </c:pt>
                <c:pt idx="4608">
                  <c:v>0.921599999999931</c:v>
                </c:pt>
                <c:pt idx="4609">
                  <c:v>0.921799999999931</c:v>
                </c:pt>
                <c:pt idx="4610">
                  <c:v>0.921999999999931</c:v>
                </c:pt>
                <c:pt idx="4611">
                  <c:v>0.922199999999931</c:v>
                </c:pt>
                <c:pt idx="4612">
                  <c:v>0.922399999999931</c:v>
                </c:pt>
                <c:pt idx="4613">
                  <c:v>0.922599999999931</c:v>
                </c:pt>
                <c:pt idx="4614">
                  <c:v>0.922799999999931</c:v>
                </c:pt>
                <c:pt idx="4615">
                  <c:v>0.922999999999931</c:v>
                </c:pt>
                <c:pt idx="4616">
                  <c:v>0.923199999999931</c:v>
                </c:pt>
                <c:pt idx="4617">
                  <c:v>0.923399999999931</c:v>
                </c:pt>
                <c:pt idx="4618">
                  <c:v>0.923599999999931</c:v>
                </c:pt>
                <c:pt idx="4619">
                  <c:v>0.923799999999931</c:v>
                </c:pt>
                <c:pt idx="4620">
                  <c:v>0.923999999999931</c:v>
                </c:pt>
                <c:pt idx="4621">
                  <c:v>0.924199999999931</c:v>
                </c:pt>
                <c:pt idx="4622">
                  <c:v>0.924399999999931</c:v>
                </c:pt>
                <c:pt idx="4623">
                  <c:v>0.924599999999931</c:v>
                </c:pt>
                <c:pt idx="4624">
                  <c:v>0.924799999999931</c:v>
                </c:pt>
                <c:pt idx="4625">
                  <c:v>0.924999999999931</c:v>
                </c:pt>
                <c:pt idx="4626">
                  <c:v>0.925199999999931</c:v>
                </c:pt>
                <c:pt idx="4627">
                  <c:v>0.925399999999931</c:v>
                </c:pt>
                <c:pt idx="4628">
                  <c:v>0.925599999999931</c:v>
                </c:pt>
                <c:pt idx="4629">
                  <c:v>0.925799999999931</c:v>
                </c:pt>
                <c:pt idx="4630">
                  <c:v>0.925999999999931</c:v>
                </c:pt>
                <c:pt idx="4631">
                  <c:v>0.926199999999931</c:v>
                </c:pt>
                <c:pt idx="4632">
                  <c:v>0.926399999999931</c:v>
                </c:pt>
                <c:pt idx="4633">
                  <c:v>0.926599999999931</c:v>
                </c:pt>
                <c:pt idx="4634">
                  <c:v>0.926799999999931</c:v>
                </c:pt>
                <c:pt idx="4635">
                  <c:v>0.926999999999931</c:v>
                </c:pt>
                <c:pt idx="4636">
                  <c:v>0.92719999999993</c:v>
                </c:pt>
                <c:pt idx="4637">
                  <c:v>0.92739999999993</c:v>
                </c:pt>
                <c:pt idx="4638">
                  <c:v>0.92759999999993</c:v>
                </c:pt>
                <c:pt idx="4639">
                  <c:v>0.92779999999993</c:v>
                </c:pt>
                <c:pt idx="4640">
                  <c:v>0.92799999999993</c:v>
                </c:pt>
                <c:pt idx="4641">
                  <c:v>0.92819999999993</c:v>
                </c:pt>
                <c:pt idx="4642">
                  <c:v>0.92839999999993</c:v>
                </c:pt>
                <c:pt idx="4643">
                  <c:v>0.92859999999993</c:v>
                </c:pt>
                <c:pt idx="4644">
                  <c:v>0.92879999999993</c:v>
                </c:pt>
                <c:pt idx="4645">
                  <c:v>0.92899999999993</c:v>
                </c:pt>
                <c:pt idx="4646">
                  <c:v>0.92919999999993</c:v>
                </c:pt>
                <c:pt idx="4647">
                  <c:v>0.92939999999993</c:v>
                </c:pt>
                <c:pt idx="4648">
                  <c:v>0.92959999999993</c:v>
                </c:pt>
                <c:pt idx="4649">
                  <c:v>0.92979999999993</c:v>
                </c:pt>
                <c:pt idx="4650">
                  <c:v>0.92999999999993</c:v>
                </c:pt>
                <c:pt idx="4651">
                  <c:v>0.93019999999993</c:v>
                </c:pt>
                <c:pt idx="4652">
                  <c:v>0.93039999999993</c:v>
                </c:pt>
                <c:pt idx="4653">
                  <c:v>0.93059999999993</c:v>
                </c:pt>
                <c:pt idx="4654">
                  <c:v>0.93079999999993</c:v>
                </c:pt>
                <c:pt idx="4655">
                  <c:v>0.93099999999993</c:v>
                </c:pt>
                <c:pt idx="4656">
                  <c:v>0.93119999999993</c:v>
                </c:pt>
                <c:pt idx="4657">
                  <c:v>0.93139999999993</c:v>
                </c:pt>
                <c:pt idx="4658">
                  <c:v>0.93159999999993</c:v>
                </c:pt>
                <c:pt idx="4659">
                  <c:v>0.93179999999993</c:v>
                </c:pt>
                <c:pt idx="4660">
                  <c:v>0.93199999999993</c:v>
                </c:pt>
                <c:pt idx="4661">
                  <c:v>0.93219999999993</c:v>
                </c:pt>
                <c:pt idx="4662">
                  <c:v>0.93239999999993</c:v>
                </c:pt>
                <c:pt idx="4663">
                  <c:v>0.93259999999993</c:v>
                </c:pt>
                <c:pt idx="4664">
                  <c:v>0.93279999999993</c:v>
                </c:pt>
                <c:pt idx="4665">
                  <c:v>0.93299999999993</c:v>
                </c:pt>
                <c:pt idx="4666">
                  <c:v>0.93319999999993</c:v>
                </c:pt>
                <c:pt idx="4667">
                  <c:v>0.93339999999993</c:v>
                </c:pt>
                <c:pt idx="4668">
                  <c:v>0.93359999999993</c:v>
                </c:pt>
                <c:pt idx="4669">
                  <c:v>0.93379999999993</c:v>
                </c:pt>
                <c:pt idx="4670">
                  <c:v>0.93399999999993</c:v>
                </c:pt>
                <c:pt idx="4671">
                  <c:v>0.93419999999993</c:v>
                </c:pt>
                <c:pt idx="4672">
                  <c:v>0.93439999999993</c:v>
                </c:pt>
                <c:pt idx="4673">
                  <c:v>0.93459999999993</c:v>
                </c:pt>
                <c:pt idx="4674">
                  <c:v>0.93479999999993</c:v>
                </c:pt>
                <c:pt idx="4675">
                  <c:v>0.93499999999993</c:v>
                </c:pt>
                <c:pt idx="4676">
                  <c:v>0.93519999999993</c:v>
                </c:pt>
                <c:pt idx="4677">
                  <c:v>0.93539999999993</c:v>
                </c:pt>
                <c:pt idx="4678">
                  <c:v>0.93559999999993</c:v>
                </c:pt>
                <c:pt idx="4679">
                  <c:v>0.93579999999993</c:v>
                </c:pt>
                <c:pt idx="4680">
                  <c:v>0.93599999999993</c:v>
                </c:pt>
                <c:pt idx="4681">
                  <c:v>0.93619999999993</c:v>
                </c:pt>
                <c:pt idx="4682">
                  <c:v>0.936399999999929</c:v>
                </c:pt>
                <c:pt idx="4683">
                  <c:v>0.936599999999929</c:v>
                </c:pt>
                <c:pt idx="4684">
                  <c:v>0.936799999999929</c:v>
                </c:pt>
                <c:pt idx="4685">
                  <c:v>0.936999999999929</c:v>
                </c:pt>
                <c:pt idx="4686">
                  <c:v>0.937199999999929</c:v>
                </c:pt>
                <c:pt idx="4687">
                  <c:v>0.937399999999929</c:v>
                </c:pt>
                <c:pt idx="4688">
                  <c:v>0.937599999999929</c:v>
                </c:pt>
                <c:pt idx="4689">
                  <c:v>0.937799999999929</c:v>
                </c:pt>
                <c:pt idx="4690">
                  <c:v>0.937999999999929</c:v>
                </c:pt>
                <c:pt idx="4691">
                  <c:v>0.938199999999929</c:v>
                </c:pt>
                <c:pt idx="4692">
                  <c:v>0.938399999999929</c:v>
                </c:pt>
                <c:pt idx="4693">
                  <c:v>0.938599999999929</c:v>
                </c:pt>
                <c:pt idx="4694">
                  <c:v>0.938799999999929</c:v>
                </c:pt>
                <c:pt idx="4695">
                  <c:v>0.938999999999929</c:v>
                </c:pt>
                <c:pt idx="4696">
                  <c:v>0.939199999999929</c:v>
                </c:pt>
                <c:pt idx="4697">
                  <c:v>0.939399999999929</c:v>
                </c:pt>
                <c:pt idx="4698">
                  <c:v>0.939599999999929</c:v>
                </c:pt>
                <c:pt idx="4699">
                  <c:v>0.939799999999929</c:v>
                </c:pt>
                <c:pt idx="4700">
                  <c:v>0.939999999999929</c:v>
                </c:pt>
                <c:pt idx="4701">
                  <c:v>0.940199999999929</c:v>
                </c:pt>
                <c:pt idx="4702">
                  <c:v>0.940399999999929</c:v>
                </c:pt>
                <c:pt idx="4703">
                  <c:v>0.940599999999929</c:v>
                </c:pt>
                <c:pt idx="4704">
                  <c:v>0.940799999999929</c:v>
                </c:pt>
                <c:pt idx="4705">
                  <c:v>0.940999999999929</c:v>
                </c:pt>
                <c:pt idx="4706">
                  <c:v>0.941199999999929</c:v>
                </c:pt>
                <c:pt idx="4707">
                  <c:v>0.941399999999929</c:v>
                </c:pt>
                <c:pt idx="4708">
                  <c:v>0.941599999999929</c:v>
                </c:pt>
                <c:pt idx="4709">
                  <c:v>0.941799999999929</c:v>
                </c:pt>
                <c:pt idx="4710">
                  <c:v>0.941999999999929</c:v>
                </c:pt>
                <c:pt idx="4711">
                  <c:v>0.942199999999929</c:v>
                </c:pt>
                <c:pt idx="4712">
                  <c:v>0.942399999999929</c:v>
                </c:pt>
                <c:pt idx="4713">
                  <c:v>0.942599999999929</c:v>
                </c:pt>
                <c:pt idx="4714">
                  <c:v>0.942799999999929</c:v>
                </c:pt>
                <c:pt idx="4715">
                  <c:v>0.942999999999929</c:v>
                </c:pt>
                <c:pt idx="4716">
                  <c:v>0.943199999999929</c:v>
                </c:pt>
                <c:pt idx="4717">
                  <c:v>0.943399999999929</c:v>
                </c:pt>
                <c:pt idx="4718">
                  <c:v>0.943599999999929</c:v>
                </c:pt>
                <c:pt idx="4719">
                  <c:v>0.943799999999929</c:v>
                </c:pt>
                <c:pt idx="4720">
                  <c:v>0.943999999999929</c:v>
                </c:pt>
                <c:pt idx="4721">
                  <c:v>0.944199999999929</c:v>
                </c:pt>
                <c:pt idx="4722">
                  <c:v>0.944399999999929</c:v>
                </c:pt>
                <c:pt idx="4723">
                  <c:v>0.944599999999929</c:v>
                </c:pt>
                <c:pt idx="4724">
                  <c:v>0.944799999999929</c:v>
                </c:pt>
                <c:pt idx="4725">
                  <c:v>0.944999999999929</c:v>
                </c:pt>
                <c:pt idx="4726">
                  <c:v>0.945199999999929</c:v>
                </c:pt>
                <c:pt idx="4727">
                  <c:v>0.945399999999928</c:v>
                </c:pt>
                <c:pt idx="4728">
                  <c:v>0.945599999999928</c:v>
                </c:pt>
                <c:pt idx="4729">
                  <c:v>0.945799999999928</c:v>
                </c:pt>
                <c:pt idx="4730">
                  <c:v>0.945999999999928</c:v>
                </c:pt>
                <c:pt idx="4731">
                  <c:v>0.946199999999928</c:v>
                </c:pt>
                <c:pt idx="4732">
                  <c:v>0.946399999999928</c:v>
                </c:pt>
                <c:pt idx="4733">
                  <c:v>0.946599999999928</c:v>
                </c:pt>
                <c:pt idx="4734">
                  <c:v>0.946799999999928</c:v>
                </c:pt>
                <c:pt idx="4735">
                  <c:v>0.946999999999928</c:v>
                </c:pt>
                <c:pt idx="4736">
                  <c:v>0.947199999999928</c:v>
                </c:pt>
                <c:pt idx="4737">
                  <c:v>0.947399999999928</c:v>
                </c:pt>
                <c:pt idx="4738">
                  <c:v>0.947599999999928</c:v>
                </c:pt>
                <c:pt idx="4739">
                  <c:v>0.947799999999928</c:v>
                </c:pt>
                <c:pt idx="4740">
                  <c:v>0.947999999999928</c:v>
                </c:pt>
                <c:pt idx="4741">
                  <c:v>0.948199999999928</c:v>
                </c:pt>
                <c:pt idx="4742">
                  <c:v>0.948399999999928</c:v>
                </c:pt>
                <c:pt idx="4743">
                  <c:v>0.948599999999928</c:v>
                </c:pt>
                <c:pt idx="4744">
                  <c:v>0.948799999999928</c:v>
                </c:pt>
                <c:pt idx="4745">
                  <c:v>0.948999999999928</c:v>
                </c:pt>
                <c:pt idx="4746">
                  <c:v>0.949199999999928</c:v>
                </c:pt>
                <c:pt idx="4747">
                  <c:v>0.949399999999928</c:v>
                </c:pt>
                <c:pt idx="4748">
                  <c:v>0.949599999999928</c:v>
                </c:pt>
                <c:pt idx="4749">
                  <c:v>0.949799999999928</c:v>
                </c:pt>
                <c:pt idx="4750">
                  <c:v>0.949999999999928</c:v>
                </c:pt>
                <c:pt idx="4751">
                  <c:v>0.950199999999928</c:v>
                </c:pt>
                <c:pt idx="4752">
                  <c:v>0.950399999999928</c:v>
                </c:pt>
                <c:pt idx="4753">
                  <c:v>0.950599999999928</c:v>
                </c:pt>
                <c:pt idx="4754">
                  <c:v>0.950799999999928</c:v>
                </c:pt>
                <c:pt idx="4755">
                  <c:v>0.950999999999928</c:v>
                </c:pt>
                <c:pt idx="4756">
                  <c:v>0.951199999999928</c:v>
                </c:pt>
                <c:pt idx="4757">
                  <c:v>0.951399999999928</c:v>
                </c:pt>
                <c:pt idx="4758">
                  <c:v>0.951599999999928</c:v>
                </c:pt>
                <c:pt idx="4759">
                  <c:v>0.951799999999928</c:v>
                </c:pt>
                <c:pt idx="4760">
                  <c:v>0.951999999999928</c:v>
                </c:pt>
                <c:pt idx="4761">
                  <c:v>0.952199999999928</c:v>
                </c:pt>
                <c:pt idx="4762">
                  <c:v>0.952399999999928</c:v>
                </c:pt>
                <c:pt idx="4763">
                  <c:v>0.952599999999928</c:v>
                </c:pt>
                <c:pt idx="4764">
                  <c:v>0.952799999999928</c:v>
                </c:pt>
                <c:pt idx="4765">
                  <c:v>0.952999999999928</c:v>
                </c:pt>
                <c:pt idx="4766">
                  <c:v>0.953199999999928</c:v>
                </c:pt>
                <c:pt idx="4767">
                  <c:v>0.953399999999928</c:v>
                </c:pt>
                <c:pt idx="4768">
                  <c:v>0.953599999999928</c:v>
                </c:pt>
                <c:pt idx="4769">
                  <c:v>0.953799999999928</c:v>
                </c:pt>
                <c:pt idx="4770">
                  <c:v>0.953999999999928</c:v>
                </c:pt>
                <c:pt idx="4771">
                  <c:v>0.954199999999928</c:v>
                </c:pt>
                <c:pt idx="4772">
                  <c:v>0.954399999999927</c:v>
                </c:pt>
                <c:pt idx="4773">
                  <c:v>0.954599999999927</c:v>
                </c:pt>
                <c:pt idx="4774">
                  <c:v>0.954799999999927</c:v>
                </c:pt>
                <c:pt idx="4775">
                  <c:v>0.954999999999927</c:v>
                </c:pt>
                <c:pt idx="4776">
                  <c:v>0.955199999999927</c:v>
                </c:pt>
                <c:pt idx="4777">
                  <c:v>0.955399999999927</c:v>
                </c:pt>
                <c:pt idx="4778">
                  <c:v>0.955599999999927</c:v>
                </c:pt>
                <c:pt idx="4779">
                  <c:v>0.955799999999927</c:v>
                </c:pt>
                <c:pt idx="4780">
                  <c:v>0.955999999999927</c:v>
                </c:pt>
                <c:pt idx="4781">
                  <c:v>0.956199999999927</c:v>
                </c:pt>
                <c:pt idx="4782">
                  <c:v>0.956399999999927</c:v>
                </c:pt>
                <c:pt idx="4783">
                  <c:v>0.956599999999927</c:v>
                </c:pt>
                <c:pt idx="4784">
                  <c:v>0.956799999999927</c:v>
                </c:pt>
                <c:pt idx="4785">
                  <c:v>0.956999999999927</c:v>
                </c:pt>
                <c:pt idx="4786">
                  <c:v>0.957199999999927</c:v>
                </c:pt>
                <c:pt idx="4787">
                  <c:v>0.957399999999927</c:v>
                </c:pt>
                <c:pt idx="4788">
                  <c:v>0.957599999999927</c:v>
                </c:pt>
                <c:pt idx="4789">
                  <c:v>0.957799999999927</c:v>
                </c:pt>
                <c:pt idx="4790">
                  <c:v>0.957999999999927</c:v>
                </c:pt>
                <c:pt idx="4791">
                  <c:v>0.958199999999927</c:v>
                </c:pt>
                <c:pt idx="4792">
                  <c:v>0.958399999999927</c:v>
                </c:pt>
                <c:pt idx="4793">
                  <c:v>0.958599999999927</c:v>
                </c:pt>
                <c:pt idx="4794">
                  <c:v>0.958799999999927</c:v>
                </c:pt>
                <c:pt idx="4795">
                  <c:v>0.958999999999927</c:v>
                </c:pt>
                <c:pt idx="4796">
                  <c:v>0.959199999999927</c:v>
                </c:pt>
                <c:pt idx="4797">
                  <c:v>0.959399999999927</c:v>
                </c:pt>
                <c:pt idx="4798">
                  <c:v>0.959599999999927</c:v>
                </c:pt>
                <c:pt idx="4799">
                  <c:v>0.959799999999927</c:v>
                </c:pt>
                <c:pt idx="4800">
                  <c:v>0.959999999999927</c:v>
                </c:pt>
                <c:pt idx="4801">
                  <c:v>0.960199999999927</c:v>
                </c:pt>
                <c:pt idx="4802">
                  <c:v>0.960399999999927</c:v>
                </c:pt>
                <c:pt idx="4803">
                  <c:v>0.960599999999927</c:v>
                </c:pt>
                <c:pt idx="4804">
                  <c:v>0.960799999999927</c:v>
                </c:pt>
                <c:pt idx="4805">
                  <c:v>0.960999999999927</c:v>
                </c:pt>
                <c:pt idx="4806">
                  <c:v>0.961199999999927</c:v>
                </c:pt>
                <c:pt idx="4807">
                  <c:v>0.961399999999927</c:v>
                </c:pt>
                <c:pt idx="4808">
                  <c:v>0.961599999999927</c:v>
                </c:pt>
                <c:pt idx="4809">
                  <c:v>0.961799999999927</c:v>
                </c:pt>
                <c:pt idx="4810">
                  <c:v>0.961999999999927</c:v>
                </c:pt>
                <c:pt idx="4811">
                  <c:v>0.962199999999927</c:v>
                </c:pt>
                <c:pt idx="4812">
                  <c:v>0.962399999999927</c:v>
                </c:pt>
                <c:pt idx="4813">
                  <c:v>0.962599999999927</c:v>
                </c:pt>
                <c:pt idx="4814">
                  <c:v>0.962799999999927</c:v>
                </c:pt>
                <c:pt idx="4815">
                  <c:v>0.962999999999927</c:v>
                </c:pt>
                <c:pt idx="4816">
                  <c:v>0.963199999999927</c:v>
                </c:pt>
                <c:pt idx="4817">
                  <c:v>0.963399999999927</c:v>
                </c:pt>
                <c:pt idx="4818">
                  <c:v>0.963599999999926</c:v>
                </c:pt>
                <c:pt idx="4819">
                  <c:v>0.963799999999926</c:v>
                </c:pt>
                <c:pt idx="4820">
                  <c:v>0.963999999999926</c:v>
                </c:pt>
                <c:pt idx="4821">
                  <c:v>0.964199999999926</c:v>
                </c:pt>
                <c:pt idx="4822">
                  <c:v>0.964399999999926</c:v>
                </c:pt>
                <c:pt idx="4823">
                  <c:v>0.964599999999926</c:v>
                </c:pt>
                <c:pt idx="4824">
                  <c:v>0.964799999999926</c:v>
                </c:pt>
                <c:pt idx="4825">
                  <c:v>0.964999999999926</c:v>
                </c:pt>
                <c:pt idx="4826">
                  <c:v>0.965199999999926</c:v>
                </c:pt>
                <c:pt idx="4827">
                  <c:v>0.965399999999926</c:v>
                </c:pt>
                <c:pt idx="4828">
                  <c:v>0.965599999999926</c:v>
                </c:pt>
                <c:pt idx="4829">
                  <c:v>0.965799999999926</c:v>
                </c:pt>
                <c:pt idx="4830">
                  <c:v>0.965999999999926</c:v>
                </c:pt>
                <c:pt idx="4831">
                  <c:v>0.966199999999926</c:v>
                </c:pt>
                <c:pt idx="4832">
                  <c:v>0.966399999999926</c:v>
                </c:pt>
                <c:pt idx="4833">
                  <c:v>0.966599999999926</c:v>
                </c:pt>
                <c:pt idx="4834">
                  <c:v>0.966799999999926</c:v>
                </c:pt>
                <c:pt idx="4835">
                  <c:v>0.966999999999926</c:v>
                </c:pt>
                <c:pt idx="4836">
                  <c:v>0.967199999999926</c:v>
                </c:pt>
                <c:pt idx="4837">
                  <c:v>0.967399999999926</c:v>
                </c:pt>
                <c:pt idx="4838">
                  <c:v>0.967599999999926</c:v>
                </c:pt>
                <c:pt idx="4839">
                  <c:v>0.967799999999926</c:v>
                </c:pt>
                <c:pt idx="4840">
                  <c:v>0.967999999999926</c:v>
                </c:pt>
                <c:pt idx="4841">
                  <c:v>0.968199999999926</c:v>
                </c:pt>
                <c:pt idx="4842">
                  <c:v>0.968399999999926</c:v>
                </c:pt>
                <c:pt idx="4843">
                  <c:v>0.968599999999926</c:v>
                </c:pt>
                <c:pt idx="4844">
                  <c:v>0.968799999999926</c:v>
                </c:pt>
                <c:pt idx="4845">
                  <c:v>0.968999999999926</c:v>
                </c:pt>
                <c:pt idx="4846">
                  <c:v>0.969199999999926</c:v>
                </c:pt>
                <c:pt idx="4847">
                  <c:v>0.969399999999926</c:v>
                </c:pt>
                <c:pt idx="4848">
                  <c:v>0.969599999999926</c:v>
                </c:pt>
                <c:pt idx="4849">
                  <c:v>0.969799999999926</c:v>
                </c:pt>
                <c:pt idx="4850">
                  <c:v>0.969999999999926</c:v>
                </c:pt>
                <c:pt idx="4851">
                  <c:v>0.970199999999926</c:v>
                </c:pt>
                <c:pt idx="4852">
                  <c:v>0.970399999999926</c:v>
                </c:pt>
                <c:pt idx="4853">
                  <c:v>0.970599999999926</c:v>
                </c:pt>
                <c:pt idx="4854">
                  <c:v>0.970799999999926</c:v>
                </c:pt>
                <c:pt idx="4855">
                  <c:v>0.970999999999926</c:v>
                </c:pt>
                <c:pt idx="4856">
                  <c:v>0.971199999999926</c:v>
                </c:pt>
                <c:pt idx="4857">
                  <c:v>0.971399999999926</c:v>
                </c:pt>
                <c:pt idx="4858">
                  <c:v>0.971599999999926</c:v>
                </c:pt>
                <c:pt idx="4859">
                  <c:v>0.971799999999926</c:v>
                </c:pt>
                <c:pt idx="4860">
                  <c:v>0.971999999999926</c:v>
                </c:pt>
                <c:pt idx="4861">
                  <c:v>0.972199999999926</c:v>
                </c:pt>
                <c:pt idx="4862">
                  <c:v>0.972399999999926</c:v>
                </c:pt>
                <c:pt idx="4863">
                  <c:v>0.972599999999925</c:v>
                </c:pt>
                <c:pt idx="4864">
                  <c:v>0.972799999999925</c:v>
                </c:pt>
                <c:pt idx="4865">
                  <c:v>0.972999999999925</c:v>
                </c:pt>
                <c:pt idx="4866">
                  <c:v>0.973199999999925</c:v>
                </c:pt>
                <c:pt idx="4867">
                  <c:v>0.973399999999925</c:v>
                </c:pt>
                <c:pt idx="4868">
                  <c:v>0.973599999999925</c:v>
                </c:pt>
                <c:pt idx="4869">
                  <c:v>0.973799999999925</c:v>
                </c:pt>
                <c:pt idx="4870">
                  <c:v>0.973999999999925</c:v>
                </c:pt>
                <c:pt idx="4871">
                  <c:v>0.974199999999925</c:v>
                </c:pt>
                <c:pt idx="4872">
                  <c:v>0.974399999999925</c:v>
                </c:pt>
                <c:pt idx="4873">
                  <c:v>0.974599999999925</c:v>
                </c:pt>
                <c:pt idx="4874">
                  <c:v>0.974799999999925</c:v>
                </c:pt>
                <c:pt idx="4875">
                  <c:v>0.974999999999925</c:v>
                </c:pt>
                <c:pt idx="4876">
                  <c:v>0.975199999999925</c:v>
                </c:pt>
                <c:pt idx="4877">
                  <c:v>0.975399999999925</c:v>
                </c:pt>
                <c:pt idx="4878">
                  <c:v>0.975599999999925</c:v>
                </c:pt>
                <c:pt idx="4879">
                  <c:v>0.975799999999925</c:v>
                </c:pt>
                <c:pt idx="4880">
                  <c:v>0.975999999999925</c:v>
                </c:pt>
                <c:pt idx="4881">
                  <c:v>0.976199999999925</c:v>
                </c:pt>
                <c:pt idx="4882">
                  <c:v>0.976399999999925</c:v>
                </c:pt>
                <c:pt idx="4883">
                  <c:v>0.976599999999925</c:v>
                </c:pt>
                <c:pt idx="4884">
                  <c:v>0.976799999999925</c:v>
                </c:pt>
                <c:pt idx="4885">
                  <c:v>0.976999999999925</c:v>
                </c:pt>
                <c:pt idx="4886">
                  <c:v>0.977199999999925</c:v>
                </c:pt>
                <c:pt idx="4887">
                  <c:v>0.977399999999925</c:v>
                </c:pt>
                <c:pt idx="4888">
                  <c:v>0.977599999999925</c:v>
                </c:pt>
                <c:pt idx="4889">
                  <c:v>0.977799999999925</c:v>
                </c:pt>
                <c:pt idx="4890">
                  <c:v>0.977999999999925</c:v>
                </c:pt>
                <c:pt idx="4891">
                  <c:v>0.978199999999925</c:v>
                </c:pt>
                <c:pt idx="4892">
                  <c:v>0.978399999999925</c:v>
                </c:pt>
                <c:pt idx="4893">
                  <c:v>0.978599999999925</c:v>
                </c:pt>
                <c:pt idx="4894">
                  <c:v>0.978799999999925</c:v>
                </c:pt>
                <c:pt idx="4895">
                  <c:v>0.978999999999925</c:v>
                </c:pt>
                <c:pt idx="4896">
                  <c:v>0.979199999999925</c:v>
                </c:pt>
                <c:pt idx="4897">
                  <c:v>0.979399999999925</c:v>
                </c:pt>
                <c:pt idx="4898">
                  <c:v>0.979599999999925</c:v>
                </c:pt>
                <c:pt idx="4899">
                  <c:v>0.979799999999925</c:v>
                </c:pt>
                <c:pt idx="4900">
                  <c:v>0.979999999999925</c:v>
                </c:pt>
                <c:pt idx="4901">
                  <c:v>0.980199999999925</c:v>
                </c:pt>
                <c:pt idx="4902">
                  <c:v>0.980399999999925</c:v>
                </c:pt>
                <c:pt idx="4903">
                  <c:v>0.980599999999925</c:v>
                </c:pt>
                <c:pt idx="4904">
                  <c:v>0.980799999999925</c:v>
                </c:pt>
                <c:pt idx="4905">
                  <c:v>0.980999999999925</c:v>
                </c:pt>
                <c:pt idx="4906">
                  <c:v>0.981199999999925</c:v>
                </c:pt>
                <c:pt idx="4907">
                  <c:v>0.981399999999925</c:v>
                </c:pt>
                <c:pt idx="4908">
                  <c:v>0.981599999999924</c:v>
                </c:pt>
                <c:pt idx="4909">
                  <c:v>0.981799999999924</c:v>
                </c:pt>
                <c:pt idx="4910">
                  <c:v>0.981999999999924</c:v>
                </c:pt>
                <c:pt idx="4911">
                  <c:v>0.982199999999924</c:v>
                </c:pt>
                <c:pt idx="4912">
                  <c:v>0.982399999999924</c:v>
                </c:pt>
                <c:pt idx="4913">
                  <c:v>0.982599999999924</c:v>
                </c:pt>
                <c:pt idx="4914">
                  <c:v>0.982799999999924</c:v>
                </c:pt>
                <c:pt idx="4915">
                  <c:v>0.982999999999924</c:v>
                </c:pt>
                <c:pt idx="4916">
                  <c:v>0.983199999999924</c:v>
                </c:pt>
                <c:pt idx="4917">
                  <c:v>0.983399999999924</c:v>
                </c:pt>
                <c:pt idx="4918">
                  <c:v>0.983599999999924</c:v>
                </c:pt>
                <c:pt idx="4919">
                  <c:v>0.983799999999924</c:v>
                </c:pt>
                <c:pt idx="4920">
                  <c:v>0.983999999999924</c:v>
                </c:pt>
                <c:pt idx="4921">
                  <c:v>0.984199999999924</c:v>
                </c:pt>
                <c:pt idx="4922">
                  <c:v>0.984399999999924</c:v>
                </c:pt>
                <c:pt idx="4923">
                  <c:v>0.984599999999924</c:v>
                </c:pt>
                <c:pt idx="4924">
                  <c:v>0.984799999999924</c:v>
                </c:pt>
                <c:pt idx="4925">
                  <c:v>0.984999999999924</c:v>
                </c:pt>
                <c:pt idx="4926">
                  <c:v>0.985199999999924</c:v>
                </c:pt>
                <c:pt idx="4927">
                  <c:v>0.985399999999924</c:v>
                </c:pt>
                <c:pt idx="4928">
                  <c:v>0.985599999999924</c:v>
                </c:pt>
                <c:pt idx="4929">
                  <c:v>0.985799999999924</c:v>
                </c:pt>
                <c:pt idx="4930">
                  <c:v>0.985999999999924</c:v>
                </c:pt>
                <c:pt idx="4931">
                  <c:v>0.986199999999924</c:v>
                </c:pt>
                <c:pt idx="4932">
                  <c:v>0.986399999999924</c:v>
                </c:pt>
                <c:pt idx="4933">
                  <c:v>0.986599999999924</c:v>
                </c:pt>
                <c:pt idx="4934">
                  <c:v>0.986799999999924</c:v>
                </c:pt>
                <c:pt idx="4935">
                  <c:v>0.986999999999924</c:v>
                </c:pt>
                <c:pt idx="4936">
                  <c:v>0.987199999999924</c:v>
                </c:pt>
                <c:pt idx="4937">
                  <c:v>0.987399999999924</c:v>
                </c:pt>
                <c:pt idx="4938">
                  <c:v>0.987599999999924</c:v>
                </c:pt>
                <c:pt idx="4939">
                  <c:v>0.987799999999924</c:v>
                </c:pt>
                <c:pt idx="4940">
                  <c:v>0.987999999999924</c:v>
                </c:pt>
                <c:pt idx="4941">
                  <c:v>0.988199999999924</c:v>
                </c:pt>
                <c:pt idx="4942">
                  <c:v>0.988399999999924</c:v>
                </c:pt>
                <c:pt idx="4943">
                  <c:v>0.988599999999924</c:v>
                </c:pt>
                <c:pt idx="4944">
                  <c:v>0.988799999999924</c:v>
                </c:pt>
                <c:pt idx="4945">
                  <c:v>0.988999999999924</c:v>
                </c:pt>
                <c:pt idx="4946">
                  <c:v>0.989199999999924</c:v>
                </c:pt>
                <c:pt idx="4947">
                  <c:v>0.989399999999924</c:v>
                </c:pt>
                <c:pt idx="4948">
                  <c:v>0.989599999999924</c:v>
                </c:pt>
                <c:pt idx="4949">
                  <c:v>0.989799999999924</c:v>
                </c:pt>
                <c:pt idx="4950">
                  <c:v>0.989999999999924</c:v>
                </c:pt>
                <c:pt idx="4951">
                  <c:v>0.990199999999924</c:v>
                </c:pt>
                <c:pt idx="4952">
                  <c:v>0.990399999999924</c:v>
                </c:pt>
                <c:pt idx="4953">
                  <c:v>0.990599999999923</c:v>
                </c:pt>
                <c:pt idx="4954">
                  <c:v>0.990799999999923</c:v>
                </c:pt>
                <c:pt idx="4955">
                  <c:v>0.990999999999923</c:v>
                </c:pt>
                <c:pt idx="4956">
                  <c:v>0.991199999999923</c:v>
                </c:pt>
                <c:pt idx="4957">
                  <c:v>0.991399999999923</c:v>
                </c:pt>
                <c:pt idx="4958">
                  <c:v>0.991599999999923</c:v>
                </c:pt>
                <c:pt idx="4959">
                  <c:v>0.991799999999923</c:v>
                </c:pt>
                <c:pt idx="4960">
                  <c:v>0.991999999999923</c:v>
                </c:pt>
                <c:pt idx="4961">
                  <c:v>0.992199999999923</c:v>
                </c:pt>
                <c:pt idx="4962">
                  <c:v>0.992399999999923</c:v>
                </c:pt>
                <c:pt idx="4963">
                  <c:v>0.992599999999923</c:v>
                </c:pt>
                <c:pt idx="4964">
                  <c:v>0.992799999999923</c:v>
                </c:pt>
                <c:pt idx="4965">
                  <c:v>0.992999999999923</c:v>
                </c:pt>
                <c:pt idx="4966">
                  <c:v>0.993199999999923</c:v>
                </c:pt>
                <c:pt idx="4967">
                  <c:v>0.993399999999923</c:v>
                </c:pt>
                <c:pt idx="4968">
                  <c:v>0.993599999999923</c:v>
                </c:pt>
                <c:pt idx="4969">
                  <c:v>0.993799999999923</c:v>
                </c:pt>
                <c:pt idx="4970">
                  <c:v>0.993999999999923</c:v>
                </c:pt>
                <c:pt idx="4971">
                  <c:v>0.994199999999923</c:v>
                </c:pt>
                <c:pt idx="4972">
                  <c:v>0.994399999999923</c:v>
                </c:pt>
                <c:pt idx="4973">
                  <c:v>0.994599999999923</c:v>
                </c:pt>
                <c:pt idx="4974">
                  <c:v>0.994799999999923</c:v>
                </c:pt>
                <c:pt idx="4975">
                  <c:v>0.994999999999923</c:v>
                </c:pt>
                <c:pt idx="4976">
                  <c:v>0.995199999999923</c:v>
                </c:pt>
                <c:pt idx="4977">
                  <c:v>0.995399999999923</c:v>
                </c:pt>
                <c:pt idx="4978">
                  <c:v>0.995599999999923</c:v>
                </c:pt>
                <c:pt idx="4979">
                  <c:v>0.995799999999923</c:v>
                </c:pt>
                <c:pt idx="4980">
                  <c:v>0.995999999999923</c:v>
                </c:pt>
                <c:pt idx="4981">
                  <c:v>0.996199999999923</c:v>
                </c:pt>
                <c:pt idx="4982">
                  <c:v>0.996399999999923</c:v>
                </c:pt>
                <c:pt idx="4983">
                  <c:v>0.996599999999923</c:v>
                </c:pt>
                <c:pt idx="4984">
                  <c:v>0.996799999999923</c:v>
                </c:pt>
                <c:pt idx="4985">
                  <c:v>0.996999999999923</c:v>
                </c:pt>
                <c:pt idx="4986">
                  <c:v>0.997199999999923</c:v>
                </c:pt>
                <c:pt idx="4987">
                  <c:v>0.997399999999923</c:v>
                </c:pt>
                <c:pt idx="4988">
                  <c:v>0.997599999999923</c:v>
                </c:pt>
                <c:pt idx="4989">
                  <c:v>0.997799999999923</c:v>
                </c:pt>
                <c:pt idx="4990">
                  <c:v>0.997999999999923</c:v>
                </c:pt>
                <c:pt idx="4991">
                  <c:v>0.998199999999923</c:v>
                </c:pt>
                <c:pt idx="4992">
                  <c:v>0.998399999999923</c:v>
                </c:pt>
                <c:pt idx="4993">
                  <c:v>0.998599999999923</c:v>
                </c:pt>
                <c:pt idx="4994">
                  <c:v>0.998799999999923</c:v>
                </c:pt>
                <c:pt idx="4995">
                  <c:v>0.998999999999923</c:v>
                </c:pt>
                <c:pt idx="4996">
                  <c:v>0.999199999999923</c:v>
                </c:pt>
                <c:pt idx="4997">
                  <c:v>0.999399999999923</c:v>
                </c:pt>
                <c:pt idx="4998">
                  <c:v>0.999599999999923</c:v>
                </c:pt>
                <c:pt idx="4999">
                  <c:v>0.999799999999922</c:v>
                </c:pt>
                <c:pt idx="5000">
                  <c:v>0.999999999999922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426368"/>
        <c:axId val="402340192"/>
      </c:scatterChart>
      <c:valAx>
        <c:axId val="42742636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402340192"/>
        <c:crosses val="autoZero"/>
        <c:crossBetween val="midCat"/>
      </c:valAx>
      <c:valAx>
        <c:axId val="402340192"/>
        <c:scaling>
          <c:orientation val="minMax"/>
        </c:scaling>
        <c:delete val="0"/>
        <c:axPos val="l"/>
        <c:majorGridlines/>
        <c:numFmt formatCode="General" sourceLinked="0"/>
        <c:majorTickMark val="none"/>
        <c:minorTickMark val="none"/>
        <c:tickLblPos val="nextTo"/>
        <c:crossAx val="427426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501650</xdr:colOff>
      <xdr:row>0</xdr:row>
      <xdr:rowOff>177800</xdr:rowOff>
    </xdr:from>
    <xdr:to>
      <xdr:col>20</xdr:col>
      <xdr:colOff>736600</xdr:colOff>
      <xdr:row>18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01"/>
  <sheetViews>
    <sheetView tabSelected="1" workbookViewId="0">
      <selection activeCell="L1" activeCellId="1" sqref="K1:K1048576 L1:L1048576"/>
    </sheetView>
  </sheetViews>
  <sheetFormatPr baseColWidth="10" defaultRowHeight="16" x14ac:dyDescent="0.2"/>
  <sheetData>
    <row r="1" spans="1:12" x14ac:dyDescent="0.2">
      <c r="A1" t="s">
        <v>0</v>
      </c>
      <c r="B1">
        <v>0</v>
      </c>
      <c r="D1">
        <v>0</v>
      </c>
      <c r="J1" t="s">
        <v>4</v>
      </c>
      <c r="K1" s="3">
        <v>0</v>
      </c>
      <c r="L1">
        <v>0</v>
      </c>
    </row>
    <row r="2" spans="1:12" x14ac:dyDescent="0.2">
      <c r="A2">
        <v>0.103389624041875</v>
      </c>
      <c r="B2">
        <v>1.04632830631344E-4</v>
      </c>
      <c r="C2">
        <f>1-EXP(-2*B2)</f>
        <v>2.0924376673148171E-4</v>
      </c>
      <c r="D2">
        <f>D1+1/5000</f>
        <v>2.0000000000000001E-4</v>
      </c>
      <c r="E2">
        <f>MAX(ABS(C2-D2),ABS(C2-D1))</f>
        <v>2.0924376673148171E-4</v>
      </c>
      <c r="J2">
        <v>0.41479920379861801</v>
      </c>
      <c r="K2" s="3">
        <v>1.2835799999999999E-4</v>
      </c>
      <c r="L2">
        <f>L1+1/5000</f>
        <v>2.0000000000000001E-4</v>
      </c>
    </row>
    <row r="3" spans="1:12" x14ac:dyDescent="0.2">
      <c r="A3">
        <v>4.5592212338012E-2</v>
      </c>
      <c r="B3">
        <v>7.0682530101465505E-4</v>
      </c>
      <c r="C3">
        <f t="shared" ref="C3:C66" si="0">1-EXP(-2*B3)</f>
        <v>1.4126518686924383E-3</v>
      </c>
      <c r="D3">
        <f t="shared" ref="D3:D66" si="1">D2+1/5000</f>
        <v>4.0000000000000002E-4</v>
      </c>
      <c r="E3">
        <f t="shared" ref="E3:E66" si="2">MAX(ABS(C3-D3),ABS(C3-D2))</f>
        <v>1.2126518686924382E-3</v>
      </c>
      <c r="G3" t="s">
        <v>1</v>
      </c>
      <c r="H3">
        <f>SQRT(5000)*MAX(E:E)</f>
        <v>1.0927821565305156</v>
      </c>
      <c r="J3">
        <v>3.2535246798389901</v>
      </c>
      <c r="K3" s="3">
        <v>1.9022599999999999E-4</v>
      </c>
      <c r="L3">
        <f t="shared" ref="L3:L66" si="3">L2+1/5000</f>
        <v>4.0000000000000002E-4</v>
      </c>
    </row>
    <row r="4" spans="1:12" x14ac:dyDescent="0.2">
      <c r="A4">
        <v>0.63569530738829205</v>
      </c>
      <c r="B4">
        <v>7.8120701463643498E-4</v>
      </c>
      <c r="C4">
        <f t="shared" si="0"/>
        <v>1.5611940959031623E-3</v>
      </c>
      <c r="D4">
        <f t="shared" si="1"/>
        <v>6.0000000000000006E-4</v>
      </c>
      <c r="E4">
        <f t="shared" si="2"/>
        <v>1.1611940959031623E-3</v>
      </c>
      <c r="G4" t="s">
        <v>2</v>
      </c>
      <c r="H4" s="1">
        <f>1-0.81657913</f>
        <v>0.18342086999999996</v>
      </c>
      <c r="J4">
        <v>0.758251999871289</v>
      </c>
      <c r="K4" s="3">
        <v>3.1662999999999998E-4</v>
      </c>
      <c r="L4">
        <f t="shared" si="3"/>
        <v>6.0000000000000006E-4</v>
      </c>
    </row>
    <row r="5" spans="1:12" x14ac:dyDescent="0.2">
      <c r="A5">
        <v>1.78432226869427E-2</v>
      </c>
      <c r="B5">
        <v>7.9507574033731002E-4</v>
      </c>
      <c r="C5">
        <f t="shared" si="0"/>
        <v>1.5888878596805878E-3</v>
      </c>
      <c r="D5">
        <f t="shared" si="1"/>
        <v>8.0000000000000004E-4</v>
      </c>
      <c r="E5">
        <f t="shared" si="2"/>
        <v>9.8888785968058771E-4</v>
      </c>
      <c r="J5">
        <v>0.473259237077998</v>
      </c>
      <c r="K5" s="3">
        <v>3.4110599999999998E-4</v>
      </c>
      <c r="L5">
        <f t="shared" si="3"/>
        <v>8.0000000000000004E-4</v>
      </c>
    </row>
    <row r="6" spans="1:12" x14ac:dyDescent="0.2">
      <c r="A6">
        <v>2.1782997220472201E-2</v>
      </c>
      <c r="B6">
        <v>8.1874986412099103E-4</v>
      </c>
      <c r="C6">
        <f t="shared" si="0"/>
        <v>1.6361597570625497E-3</v>
      </c>
      <c r="D6">
        <f t="shared" si="1"/>
        <v>1E-3</v>
      </c>
      <c r="E6">
        <f t="shared" si="2"/>
        <v>8.3615975706254964E-4</v>
      </c>
      <c r="G6" s="2" t="s">
        <v>3</v>
      </c>
      <c r="J6">
        <v>0.161237537643138</v>
      </c>
      <c r="K6" s="3">
        <v>5.8933E-4</v>
      </c>
      <c r="L6">
        <f t="shared" si="3"/>
        <v>1E-3</v>
      </c>
    </row>
    <row r="7" spans="1:12" x14ac:dyDescent="0.2">
      <c r="A7">
        <v>0.97226385454679498</v>
      </c>
      <c r="B7">
        <v>8.5640883584300995E-4</v>
      </c>
      <c r="C7">
        <f t="shared" si="0"/>
        <v>1.7113516366341619E-3</v>
      </c>
      <c r="D7">
        <f t="shared" si="1"/>
        <v>1.2000000000000001E-3</v>
      </c>
      <c r="E7">
        <f t="shared" si="2"/>
        <v>7.1135163663416188E-4</v>
      </c>
      <c r="J7">
        <v>0.13256786244007299</v>
      </c>
      <c r="K7" s="3">
        <v>6.0730099999999998E-4</v>
      </c>
      <c r="L7">
        <f t="shared" si="3"/>
        <v>1.2000000000000001E-3</v>
      </c>
    </row>
    <row r="8" spans="1:12" x14ac:dyDescent="0.2">
      <c r="A8">
        <v>0.115359207975894</v>
      </c>
      <c r="B8">
        <v>9.1787080236376798E-4</v>
      </c>
      <c r="C8">
        <f t="shared" si="0"/>
        <v>1.8340576616935333E-3</v>
      </c>
      <c r="D8">
        <f t="shared" si="1"/>
        <v>1.4000000000000002E-3</v>
      </c>
      <c r="E8">
        <f t="shared" si="2"/>
        <v>6.3405766169353324E-4</v>
      </c>
      <c r="J8">
        <v>0.71212573177685301</v>
      </c>
      <c r="K8" s="3">
        <v>8.9414799999999999E-4</v>
      </c>
      <c r="L8">
        <f t="shared" si="3"/>
        <v>1.4000000000000002E-3</v>
      </c>
    </row>
    <row r="9" spans="1:12" x14ac:dyDescent="0.2">
      <c r="A9">
        <v>1.6521102044698599</v>
      </c>
      <c r="B9">
        <v>9.2505255141372305E-4</v>
      </c>
      <c r="C9">
        <f t="shared" si="0"/>
        <v>1.8483947133444145E-3</v>
      </c>
      <c r="D9">
        <f t="shared" si="1"/>
        <v>1.6000000000000003E-3</v>
      </c>
      <c r="E9">
        <f t="shared" si="2"/>
        <v>4.4839471334441432E-4</v>
      </c>
      <c r="J9">
        <v>1.66941065513038</v>
      </c>
      <c r="K9" s="3">
        <v>9.3179299999999999E-4</v>
      </c>
      <c r="L9">
        <f t="shared" si="3"/>
        <v>1.6000000000000003E-3</v>
      </c>
    </row>
    <row r="10" spans="1:12" x14ac:dyDescent="0.2">
      <c r="A10">
        <v>0.19230496772111599</v>
      </c>
      <c r="B10">
        <v>1.12306206084339E-3</v>
      </c>
      <c r="C10">
        <f t="shared" si="0"/>
        <v>2.2436034724853116E-3</v>
      </c>
      <c r="D10">
        <f t="shared" si="1"/>
        <v>1.8000000000000004E-3</v>
      </c>
      <c r="E10">
        <f t="shared" si="2"/>
        <v>6.4360347248531126E-4</v>
      </c>
      <c r="J10">
        <v>2.44379238135345E-2</v>
      </c>
      <c r="K10" s="3">
        <v>9.9954899999999997E-4</v>
      </c>
      <c r="L10">
        <f t="shared" si="3"/>
        <v>1.8000000000000004E-3</v>
      </c>
    </row>
    <row r="11" spans="1:12" x14ac:dyDescent="0.2">
      <c r="A11">
        <v>0.47104483240869799</v>
      </c>
      <c r="B11">
        <v>1.49725736306656E-3</v>
      </c>
      <c r="C11">
        <f t="shared" si="0"/>
        <v>2.9900356389236382E-3</v>
      </c>
      <c r="D11">
        <f t="shared" si="1"/>
        <v>2.0000000000000005E-3</v>
      </c>
      <c r="E11">
        <f t="shared" si="2"/>
        <v>1.1900356389236378E-3</v>
      </c>
      <c r="J11">
        <v>0.31698254288613098</v>
      </c>
      <c r="K11" s="3">
        <v>1.006699E-3</v>
      </c>
      <c r="L11">
        <f t="shared" si="3"/>
        <v>2.0000000000000005E-3</v>
      </c>
    </row>
    <row r="12" spans="1:12" x14ac:dyDescent="0.2">
      <c r="A12">
        <v>0.174092800262932</v>
      </c>
      <c r="B12">
        <v>1.5575523916110401E-3</v>
      </c>
      <c r="C12">
        <f t="shared" si="0"/>
        <v>3.1102578784950596E-3</v>
      </c>
      <c r="D12">
        <f t="shared" si="1"/>
        <v>2.2000000000000006E-3</v>
      </c>
      <c r="E12">
        <f t="shared" si="2"/>
        <v>1.1102578784950592E-3</v>
      </c>
      <c r="J12">
        <v>0.91498073562627003</v>
      </c>
      <c r="K12" s="3">
        <v>1.2268699999999999E-3</v>
      </c>
      <c r="L12">
        <f t="shared" si="3"/>
        <v>2.2000000000000006E-3</v>
      </c>
    </row>
    <row r="13" spans="1:12" x14ac:dyDescent="0.2">
      <c r="A13">
        <v>1.5362053179697599</v>
      </c>
      <c r="B13">
        <v>1.5686948420523699E-3</v>
      </c>
      <c r="C13">
        <f t="shared" si="0"/>
        <v>3.1324732200549432E-3</v>
      </c>
      <c r="D13">
        <f t="shared" si="1"/>
        <v>2.4000000000000007E-3</v>
      </c>
      <c r="E13">
        <f t="shared" si="2"/>
        <v>9.3247322005494265E-4</v>
      </c>
      <c r="J13">
        <v>0.50701640664371095</v>
      </c>
      <c r="K13" s="3">
        <v>1.3366020000000001E-3</v>
      </c>
      <c r="L13">
        <f t="shared" si="3"/>
        <v>2.4000000000000007E-3</v>
      </c>
    </row>
    <row r="14" spans="1:12" x14ac:dyDescent="0.2">
      <c r="A14">
        <v>0.181469585622966</v>
      </c>
      <c r="B14">
        <v>1.8055177261302E-3</v>
      </c>
      <c r="C14">
        <f t="shared" si="0"/>
        <v>3.6045235043913326E-3</v>
      </c>
      <c r="D14">
        <f t="shared" si="1"/>
        <v>2.6000000000000007E-3</v>
      </c>
      <c r="E14">
        <f t="shared" si="2"/>
        <v>1.204523504391332E-3</v>
      </c>
      <c r="J14">
        <v>0.64076238563619503</v>
      </c>
      <c r="K14" s="3">
        <v>1.4235529999999999E-3</v>
      </c>
      <c r="L14">
        <f t="shared" si="3"/>
        <v>2.6000000000000007E-3</v>
      </c>
    </row>
    <row r="15" spans="1:12" x14ac:dyDescent="0.2">
      <c r="A15">
        <v>1.69160183840165</v>
      </c>
      <c r="B15">
        <v>1.8268660604059E-3</v>
      </c>
      <c r="C15">
        <f t="shared" si="0"/>
        <v>3.6470653635930494E-3</v>
      </c>
      <c r="D15">
        <f t="shared" si="1"/>
        <v>2.8000000000000008E-3</v>
      </c>
      <c r="E15">
        <f t="shared" si="2"/>
        <v>1.0470653635930487E-3</v>
      </c>
      <c r="J15">
        <v>0.27175730878837001</v>
      </c>
      <c r="K15" s="3">
        <v>1.442855E-3</v>
      </c>
      <c r="L15">
        <f t="shared" si="3"/>
        <v>2.8000000000000008E-3</v>
      </c>
    </row>
    <row r="16" spans="1:12" x14ac:dyDescent="0.2">
      <c r="A16">
        <v>0.13467298603482</v>
      </c>
      <c r="B16">
        <v>1.8776262970743799E-3</v>
      </c>
      <c r="C16">
        <f t="shared" si="0"/>
        <v>3.7482104508925751E-3</v>
      </c>
      <c r="D16">
        <f t="shared" si="1"/>
        <v>3.0000000000000009E-3</v>
      </c>
      <c r="E16">
        <f t="shared" si="2"/>
        <v>9.4821045089257426E-4</v>
      </c>
      <c r="J16">
        <v>0.222467507793321</v>
      </c>
      <c r="K16" s="3">
        <v>1.447933E-3</v>
      </c>
      <c r="L16">
        <f t="shared" si="3"/>
        <v>3.0000000000000009E-3</v>
      </c>
    </row>
    <row r="17" spans="1:12" x14ac:dyDescent="0.2">
      <c r="A17">
        <v>0.35533210339697402</v>
      </c>
      <c r="B17">
        <v>1.9188447520082799E-3</v>
      </c>
      <c r="C17">
        <f t="shared" si="0"/>
        <v>3.8303349847803592E-3</v>
      </c>
      <c r="D17">
        <f t="shared" si="1"/>
        <v>3.200000000000001E-3</v>
      </c>
      <c r="E17">
        <f t="shared" si="2"/>
        <v>8.3033498478035823E-4</v>
      </c>
      <c r="J17">
        <v>1.06479104090128</v>
      </c>
      <c r="K17" s="3">
        <v>1.6086690000000001E-3</v>
      </c>
      <c r="L17">
        <f t="shared" si="3"/>
        <v>3.200000000000001E-3</v>
      </c>
    </row>
    <row r="18" spans="1:12" x14ac:dyDescent="0.2">
      <c r="A18">
        <v>0.172998251649955</v>
      </c>
      <c r="B18">
        <v>1.9379014079301199E-3</v>
      </c>
      <c r="C18">
        <f t="shared" si="0"/>
        <v>3.8683015863513193E-3</v>
      </c>
      <c r="D18">
        <f t="shared" si="1"/>
        <v>3.4000000000000011E-3</v>
      </c>
      <c r="E18">
        <f t="shared" si="2"/>
        <v>6.6830158635131824E-4</v>
      </c>
      <c r="J18">
        <v>1.7321913273246901</v>
      </c>
      <c r="K18" s="3">
        <v>1.7700960000000001E-3</v>
      </c>
      <c r="L18">
        <f t="shared" si="3"/>
        <v>3.4000000000000011E-3</v>
      </c>
    </row>
    <row r="19" spans="1:12" x14ac:dyDescent="0.2">
      <c r="A19">
        <v>0.194322913704088</v>
      </c>
      <c r="B19">
        <v>1.9555596207514801E-3</v>
      </c>
      <c r="C19">
        <f t="shared" si="0"/>
        <v>3.9034807762033941E-3</v>
      </c>
      <c r="D19">
        <f t="shared" si="1"/>
        <v>3.6000000000000012E-3</v>
      </c>
      <c r="E19">
        <f t="shared" si="2"/>
        <v>5.0348077620339295E-4</v>
      </c>
      <c r="J19">
        <v>0.36611636467935998</v>
      </c>
      <c r="K19" s="3">
        <v>1.8447380000000001E-3</v>
      </c>
      <c r="L19">
        <f t="shared" si="3"/>
        <v>3.6000000000000012E-3</v>
      </c>
    </row>
    <row r="20" spans="1:12" x14ac:dyDescent="0.2">
      <c r="A20">
        <v>1.05904772124553</v>
      </c>
      <c r="B20">
        <v>1.9938759003396201E-3</v>
      </c>
      <c r="C20">
        <f t="shared" si="0"/>
        <v>3.9798112769199312E-3</v>
      </c>
      <c r="D20">
        <f t="shared" si="1"/>
        <v>3.8000000000000013E-3</v>
      </c>
      <c r="E20">
        <f t="shared" si="2"/>
        <v>3.7981127691992999E-4</v>
      </c>
      <c r="J20">
        <v>0.93506605523912301</v>
      </c>
      <c r="K20" s="3">
        <v>1.8588070000000001E-3</v>
      </c>
      <c r="L20">
        <f t="shared" si="3"/>
        <v>3.8000000000000013E-3</v>
      </c>
    </row>
    <row r="21" spans="1:12" x14ac:dyDescent="0.2">
      <c r="A21">
        <v>0.54201011753755202</v>
      </c>
      <c r="B21">
        <v>2.18964868973801E-3</v>
      </c>
      <c r="C21">
        <f t="shared" si="0"/>
        <v>4.3697222392686808E-3</v>
      </c>
      <c r="D21">
        <f t="shared" si="1"/>
        <v>4.000000000000001E-3</v>
      </c>
      <c r="E21">
        <f t="shared" si="2"/>
        <v>5.6972223926867946E-4</v>
      </c>
      <c r="J21">
        <v>3.8116412596141E-2</v>
      </c>
      <c r="K21" s="3">
        <v>1.9942900000000001E-3</v>
      </c>
      <c r="L21">
        <f t="shared" si="3"/>
        <v>4.000000000000001E-3</v>
      </c>
    </row>
    <row r="22" spans="1:12" x14ac:dyDescent="0.2">
      <c r="A22">
        <v>0.14263319244113901</v>
      </c>
      <c r="B22">
        <v>2.4186647185618399E-3</v>
      </c>
      <c r="C22">
        <f t="shared" si="0"/>
        <v>4.8256484016777623E-3</v>
      </c>
      <c r="D22">
        <f t="shared" si="1"/>
        <v>4.2000000000000006E-3</v>
      </c>
      <c r="E22">
        <f t="shared" si="2"/>
        <v>8.2564840167776137E-4</v>
      </c>
      <c r="J22">
        <v>0.44308826001134699</v>
      </c>
      <c r="K22" s="3">
        <v>2.232726E-3</v>
      </c>
      <c r="L22">
        <f t="shared" si="3"/>
        <v>4.2000000000000006E-3</v>
      </c>
    </row>
    <row r="23" spans="1:12" x14ac:dyDescent="0.2">
      <c r="A23">
        <v>0.17741677923101801</v>
      </c>
      <c r="B23">
        <v>2.54128498318243E-3</v>
      </c>
      <c r="C23">
        <f t="shared" si="0"/>
        <v>5.0696755624528578E-3</v>
      </c>
      <c r="D23">
        <f t="shared" si="1"/>
        <v>4.4000000000000003E-3</v>
      </c>
      <c r="E23">
        <f t="shared" si="2"/>
        <v>8.6967556245285717E-4</v>
      </c>
      <c r="J23">
        <v>0.45336333181079103</v>
      </c>
      <c r="K23" s="3">
        <v>2.3240330000000001E-3</v>
      </c>
      <c r="L23">
        <f t="shared" si="3"/>
        <v>4.4000000000000003E-3</v>
      </c>
    </row>
    <row r="24" spans="1:12" x14ac:dyDescent="0.2">
      <c r="A24">
        <v>0.301874738321398</v>
      </c>
      <c r="B24">
        <v>2.6202159666064702E-3</v>
      </c>
      <c r="C24">
        <f t="shared" si="0"/>
        <v>5.2267248239665776E-3</v>
      </c>
      <c r="D24">
        <f t="shared" si="1"/>
        <v>4.5999999999999999E-3</v>
      </c>
      <c r="E24">
        <f t="shared" si="2"/>
        <v>8.2672482396657729E-4</v>
      </c>
      <c r="J24">
        <v>0.93809433352634797</v>
      </c>
      <c r="K24" s="3">
        <v>2.3656710000000002E-3</v>
      </c>
      <c r="L24">
        <f t="shared" si="3"/>
        <v>4.5999999999999999E-3</v>
      </c>
    </row>
    <row r="25" spans="1:12" x14ac:dyDescent="0.2">
      <c r="A25">
        <v>0.68410312529438799</v>
      </c>
      <c r="B25">
        <v>2.9795784839967299E-3</v>
      </c>
      <c r="C25">
        <f t="shared" si="0"/>
        <v>5.9414364094453331E-3</v>
      </c>
      <c r="D25">
        <f t="shared" si="1"/>
        <v>4.7999999999999996E-3</v>
      </c>
      <c r="E25">
        <f t="shared" si="2"/>
        <v>1.3414364094453332E-3</v>
      </c>
      <c r="J25">
        <v>6.6727769108087504E-2</v>
      </c>
      <c r="K25" s="3">
        <v>2.414565E-3</v>
      </c>
      <c r="L25">
        <f t="shared" si="3"/>
        <v>4.7999999999999996E-3</v>
      </c>
    </row>
    <row r="26" spans="1:12" x14ac:dyDescent="0.2">
      <c r="A26">
        <v>0.10247298519888599</v>
      </c>
      <c r="B26">
        <v>2.9913981873152E-3</v>
      </c>
      <c r="C26">
        <f t="shared" si="0"/>
        <v>5.9649350863025807E-3</v>
      </c>
      <c r="D26">
        <f t="shared" si="1"/>
        <v>4.9999999999999992E-3</v>
      </c>
      <c r="E26">
        <f t="shared" si="2"/>
        <v>1.1649350863025812E-3</v>
      </c>
      <c r="J26">
        <v>6.5432864761612794E-2</v>
      </c>
      <c r="K26" s="3">
        <v>2.4454559999999999E-3</v>
      </c>
      <c r="L26">
        <f t="shared" si="3"/>
        <v>4.9999999999999992E-3</v>
      </c>
    </row>
    <row r="27" spans="1:12" x14ac:dyDescent="0.2">
      <c r="A27">
        <v>0.52596828290042896</v>
      </c>
      <c r="B27">
        <v>3.03913861111672E-3</v>
      </c>
      <c r="C27">
        <f t="shared" si="0"/>
        <v>6.0598418658855957E-3</v>
      </c>
      <c r="D27">
        <f t="shared" si="1"/>
        <v>5.1999999999999989E-3</v>
      </c>
      <c r="E27">
        <f t="shared" si="2"/>
        <v>1.0598418658855965E-3</v>
      </c>
      <c r="J27">
        <v>1.1884135641396201</v>
      </c>
      <c r="K27" s="3">
        <v>2.4816320000000001E-3</v>
      </c>
      <c r="L27">
        <f t="shared" si="3"/>
        <v>5.1999999999999989E-3</v>
      </c>
    </row>
    <row r="28" spans="1:12" x14ac:dyDescent="0.2">
      <c r="A28">
        <v>0.243369737763659</v>
      </c>
      <c r="B28">
        <v>3.0502925491385099E-3</v>
      </c>
      <c r="C28">
        <f t="shared" si="0"/>
        <v>6.0820143124170611E-3</v>
      </c>
      <c r="D28">
        <f t="shared" si="1"/>
        <v>5.3999999999999986E-3</v>
      </c>
      <c r="E28">
        <f t="shared" si="2"/>
        <v>8.8201431241706225E-4</v>
      </c>
      <c r="J28">
        <v>0.55041874808218105</v>
      </c>
      <c r="K28" s="3">
        <v>2.4922030000000001E-3</v>
      </c>
      <c r="L28">
        <f t="shared" si="3"/>
        <v>5.3999999999999986E-3</v>
      </c>
    </row>
    <row r="29" spans="1:12" x14ac:dyDescent="0.2">
      <c r="A29">
        <v>9.2126680294508698E-2</v>
      </c>
      <c r="B29">
        <v>3.3077474074181602E-3</v>
      </c>
      <c r="C29">
        <f t="shared" si="0"/>
        <v>6.593660603582796E-3</v>
      </c>
      <c r="D29">
        <f t="shared" si="1"/>
        <v>5.5999999999999982E-3</v>
      </c>
      <c r="E29">
        <f t="shared" si="2"/>
        <v>1.1936606035827975E-3</v>
      </c>
      <c r="J29">
        <v>0.183007883837671</v>
      </c>
      <c r="K29" s="3">
        <v>2.4959240000000001E-3</v>
      </c>
      <c r="L29">
        <f t="shared" si="3"/>
        <v>5.5999999999999982E-3</v>
      </c>
    </row>
    <row r="30" spans="1:12" x14ac:dyDescent="0.2">
      <c r="A30">
        <v>4.3095135382171398E-2</v>
      </c>
      <c r="B30">
        <v>3.4068376746130401E-3</v>
      </c>
      <c r="C30">
        <f t="shared" si="0"/>
        <v>6.7905148958018469E-3</v>
      </c>
      <c r="D30">
        <f t="shared" si="1"/>
        <v>5.7999999999999979E-3</v>
      </c>
      <c r="E30">
        <f t="shared" si="2"/>
        <v>1.1905148958018487E-3</v>
      </c>
      <c r="J30">
        <v>0.88335072731540198</v>
      </c>
      <c r="K30" s="3">
        <v>2.8407839999999998E-3</v>
      </c>
      <c r="L30">
        <f t="shared" si="3"/>
        <v>5.7999999999999979E-3</v>
      </c>
    </row>
    <row r="31" spans="1:12" x14ac:dyDescent="0.2">
      <c r="A31">
        <v>0.140825369202698</v>
      </c>
      <c r="B31">
        <v>3.4969618759137602E-3</v>
      </c>
      <c r="C31">
        <f t="shared" si="0"/>
        <v>6.9695231854766115E-3</v>
      </c>
      <c r="D31">
        <f t="shared" si="1"/>
        <v>5.9999999999999975E-3</v>
      </c>
      <c r="E31">
        <f t="shared" si="2"/>
        <v>1.1695231854766137E-3</v>
      </c>
      <c r="J31">
        <v>0.53077026476924105</v>
      </c>
      <c r="K31" s="3">
        <v>2.8684180000000002E-3</v>
      </c>
      <c r="L31">
        <f t="shared" si="3"/>
        <v>5.9999999999999975E-3</v>
      </c>
    </row>
    <row r="32" spans="1:12" x14ac:dyDescent="0.2">
      <c r="A32">
        <v>1.28877521501674</v>
      </c>
      <c r="B32">
        <v>3.54687093090564E-3</v>
      </c>
      <c r="C32">
        <f t="shared" si="0"/>
        <v>7.0686406638865718E-3</v>
      </c>
      <c r="D32">
        <f t="shared" si="1"/>
        <v>6.1999999999999972E-3</v>
      </c>
      <c r="E32">
        <f t="shared" si="2"/>
        <v>1.0686406638865742E-3</v>
      </c>
      <c r="J32">
        <v>0.503831757008257</v>
      </c>
      <c r="K32" s="3">
        <v>2.9049340000000001E-3</v>
      </c>
      <c r="L32">
        <f t="shared" si="3"/>
        <v>6.1999999999999972E-3</v>
      </c>
    </row>
    <row r="33" spans="1:12" x14ac:dyDescent="0.2">
      <c r="A33">
        <v>0.12594109496384301</v>
      </c>
      <c r="B33">
        <v>3.5541149368323601E-3</v>
      </c>
      <c r="C33">
        <f t="shared" si="0"/>
        <v>7.0830261609814427E-3</v>
      </c>
      <c r="D33">
        <f t="shared" si="1"/>
        <v>6.3999999999999968E-3</v>
      </c>
      <c r="E33">
        <f t="shared" si="2"/>
        <v>8.8302616098144548E-4</v>
      </c>
      <c r="J33">
        <v>0.536969113766538</v>
      </c>
      <c r="K33" s="3">
        <v>3.1547649999999999E-3</v>
      </c>
      <c r="L33">
        <f t="shared" si="3"/>
        <v>6.3999999999999968E-3</v>
      </c>
    </row>
    <row r="34" spans="1:12" x14ac:dyDescent="0.2">
      <c r="A34">
        <v>0.283422761658707</v>
      </c>
      <c r="B34">
        <v>3.62991709611926E-3</v>
      </c>
      <c r="C34">
        <f t="shared" si="0"/>
        <v>7.2335452522401811E-3</v>
      </c>
      <c r="D34">
        <f t="shared" si="1"/>
        <v>6.5999999999999965E-3</v>
      </c>
      <c r="E34">
        <f t="shared" si="2"/>
        <v>8.3354525224018424E-4</v>
      </c>
      <c r="J34">
        <v>4.4203787129467501E-2</v>
      </c>
      <c r="K34" s="3">
        <v>3.1766530000000002E-3</v>
      </c>
      <c r="L34">
        <f t="shared" si="3"/>
        <v>6.5999999999999965E-3</v>
      </c>
    </row>
    <row r="35" spans="1:12" x14ac:dyDescent="0.2">
      <c r="A35">
        <v>0.54277395909946902</v>
      </c>
      <c r="B35">
        <v>3.7359165976929799E-3</v>
      </c>
      <c r="C35">
        <f t="shared" si="0"/>
        <v>7.4439884433433745E-3</v>
      </c>
      <c r="D35">
        <f t="shared" si="1"/>
        <v>6.7999999999999962E-3</v>
      </c>
      <c r="E35">
        <f t="shared" si="2"/>
        <v>8.4398844334337801E-4</v>
      </c>
      <c r="J35">
        <v>0.88242126939897503</v>
      </c>
      <c r="K35" s="3">
        <v>3.2315019999999998E-3</v>
      </c>
      <c r="L35">
        <f t="shared" si="3"/>
        <v>6.7999999999999962E-3</v>
      </c>
    </row>
    <row r="36" spans="1:12" x14ac:dyDescent="0.2">
      <c r="A36">
        <v>0.58673667385271699</v>
      </c>
      <c r="B36">
        <v>3.7930892848913799E-3</v>
      </c>
      <c r="C36">
        <f t="shared" si="0"/>
        <v>7.55747614357416E-3</v>
      </c>
      <c r="D36">
        <f t="shared" si="1"/>
        <v>6.9999999999999958E-3</v>
      </c>
      <c r="E36">
        <f t="shared" si="2"/>
        <v>7.5747614357416383E-4</v>
      </c>
      <c r="J36">
        <v>0.82156609349640397</v>
      </c>
      <c r="K36" s="3">
        <v>3.785198E-3</v>
      </c>
      <c r="L36">
        <f t="shared" si="3"/>
        <v>6.9999999999999958E-3</v>
      </c>
    </row>
    <row r="37" spans="1:12" x14ac:dyDescent="0.2">
      <c r="A37">
        <v>0.25309833994178299</v>
      </c>
      <c r="B37">
        <v>3.9119955649056098E-3</v>
      </c>
      <c r="C37">
        <f t="shared" si="0"/>
        <v>7.7934633793770303E-3</v>
      </c>
      <c r="D37">
        <f t="shared" si="1"/>
        <v>7.1999999999999955E-3</v>
      </c>
      <c r="E37">
        <f t="shared" si="2"/>
        <v>7.9346337937703446E-4</v>
      </c>
      <c r="J37">
        <v>1.7186195539601001E-2</v>
      </c>
      <c r="K37" s="3">
        <v>3.7975550000000002E-3</v>
      </c>
      <c r="L37">
        <f t="shared" si="3"/>
        <v>7.1999999999999955E-3</v>
      </c>
    </row>
    <row r="38" spans="1:12" x14ac:dyDescent="0.2">
      <c r="A38">
        <v>0.18750418107134101</v>
      </c>
      <c r="B38">
        <v>4.2579795935712801E-3</v>
      </c>
      <c r="C38">
        <f t="shared" si="0"/>
        <v>8.479801119711472E-3</v>
      </c>
      <c r="D38">
        <f t="shared" si="1"/>
        <v>7.3999999999999951E-3</v>
      </c>
      <c r="E38">
        <f t="shared" si="2"/>
        <v>1.2798011197114765E-3</v>
      </c>
      <c r="J38">
        <v>0.38713582770357502</v>
      </c>
      <c r="K38" s="3">
        <v>3.8033899999999998E-3</v>
      </c>
      <c r="L38">
        <f t="shared" si="3"/>
        <v>7.3999999999999951E-3</v>
      </c>
    </row>
    <row r="39" spans="1:12" x14ac:dyDescent="0.2">
      <c r="A39">
        <v>1.2367018359572</v>
      </c>
      <c r="B39">
        <v>4.3469777152646098E-3</v>
      </c>
      <c r="C39">
        <f t="shared" si="0"/>
        <v>8.656272284286004E-3</v>
      </c>
      <c r="D39">
        <f t="shared" si="1"/>
        <v>7.5999999999999948E-3</v>
      </c>
      <c r="E39">
        <f t="shared" si="2"/>
        <v>1.2562722842860089E-3</v>
      </c>
      <c r="J39">
        <v>0.15402519802776601</v>
      </c>
      <c r="K39" s="3">
        <v>3.809088E-3</v>
      </c>
      <c r="L39">
        <f t="shared" si="3"/>
        <v>7.5999999999999948E-3</v>
      </c>
    </row>
    <row r="40" spans="1:12" x14ac:dyDescent="0.2">
      <c r="A40">
        <v>0.93299064417080302</v>
      </c>
      <c r="B40">
        <v>4.7619202117650302E-3</v>
      </c>
      <c r="C40">
        <f t="shared" si="0"/>
        <v>9.4786322875128892E-3</v>
      </c>
      <c r="D40">
        <f t="shared" si="1"/>
        <v>7.7999999999999944E-3</v>
      </c>
      <c r="E40">
        <f t="shared" si="2"/>
        <v>1.8786322875128944E-3</v>
      </c>
      <c r="J40">
        <v>1.2221011283577901</v>
      </c>
      <c r="K40" s="3">
        <v>3.876343E-3</v>
      </c>
      <c r="L40">
        <f t="shared" si="3"/>
        <v>7.7999999999999944E-3</v>
      </c>
    </row>
    <row r="41" spans="1:12" x14ac:dyDescent="0.2">
      <c r="A41">
        <v>1.9379014079301199E-3</v>
      </c>
      <c r="B41">
        <v>4.7938567079563298E-3</v>
      </c>
      <c r="C41">
        <f t="shared" si="0"/>
        <v>9.5418978307862945E-3</v>
      </c>
      <c r="D41">
        <f t="shared" si="1"/>
        <v>7.999999999999995E-3</v>
      </c>
      <c r="E41">
        <f t="shared" si="2"/>
        <v>1.7418978307863001E-3</v>
      </c>
      <c r="J41">
        <v>0.76777909105341502</v>
      </c>
      <c r="K41" s="3">
        <v>3.9127909999999997E-3</v>
      </c>
      <c r="L41">
        <f t="shared" si="3"/>
        <v>7.999999999999995E-3</v>
      </c>
    </row>
    <row r="42" spans="1:12" x14ac:dyDescent="0.2">
      <c r="A42">
        <v>1.12995746916064</v>
      </c>
      <c r="B42">
        <v>4.8343077444479099E-3</v>
      </c>
      <c r="C42">
        <f t="shared" si="0"/>
        <v>9.6220247031959527E-3</v>
      </c>
      <c r="D42">
        <f t="shared" si="1"/>
        <v>8.1999999999999955E-3</v>
      </c>
      <c r="E42">
        <f t="shared" si="2"/>
        <v>1.6220247031959577E-3</v>
      </c>
      <c r="J42">
        <v>0.28055978581677399</v>
      </c>
      <c r="K42" s="3">
        <v>3.9258779999999998E-3</v>
      </c>
      <c r="L42">
        <f t="shared" si="3"/>
        <v>8.1999999999999955E-3</v>
      </c>
    </row>
    <row r="43" spans="1:12" x14ac:dyDescent="0.2">
      <c r="A43">
        <v>0.126470247448108</v>
      </c>
      <c r="B43">
        <v>4.9150107593299696E-3</v>
      </c>
      <c r="C43">
        <f t="shared" si="0"/>
        <v>9.781864780231353E-3</v>
      </c>
      <c r="D43">
        <f t="shared" si="1"/>
        <v>8.399999999999996E-3</v>
      </c>
      <c r="E43">
        <f t="shared" si="2"/>
        <v>1.5818647802313575E-3</v>
      </c>
      <c r="J43">
        <v>0.56417595742688398</v>
      </c>
      <c r="K43" s="3">
        <v>3.9572540000000003E-3</v>
      </c>
      <c r="L43">
        <f t="shared" si="3"/>
        <v>8.399999999999996E-3</v>
      </c>
    </row>
    <row r="44" spans="1:12" x14ac:dyDescent="0.2">
      <c r="A44">
        <v>1.2408423010718701</v>
      </c>
      <c r="B44">
        <v>5.0563007895888801E-3</v>
      </c>
      <c r="C44">
        <f t="shared" si="0"/>
        <v>1.0061641149334166E-2</v>
      </c>
      <c r="D44">
        <f t="shared" si="1"/>
        <v>8.5999999999999965E-3</v>
      </c>
      <c r="E44">
        <f t="shared" si="2"/>
        <v>1.6616411493341702E-3</v>
      </c>
      <c r="J44">
        <v>2.1841248519958899E-2</v>
      </c>
      <c r="K44" s="3">
        <v>4.1257400000000001E-3</v>
      </c>
      <c r="L44">
        <f t="shared" si="3"/>
        <v>8.5999999999999965E-3</v>
      </c>
    </row>
    <row r="45" spans="1:12" x14ac:dyDescent="0.2">
      <c r="A45">
        <v>0.111049892755928</v>
      </c>
      <c r="B45">
        <v>5.0636921490469196E-3</v>
      </c>
      <c r="C45">
        <f t="shared" si="0"/>
        <v>1.0076275021672854E-2</v>
      </c>
      <c r="D45">
        <f t="shared" si="1"/>
        <v>8.7999999999999971E-3</v>
      </c>
      <c r="E45">
        <f t="shared" si="2"/>
        <v>1.4762750216728571E-3</v>
      </c>
      <c r="J45">
        <v>0.26348300904438499</v>
      </c>
      <c r="K45" s="3">
        <v>4.2754389999999998E-3</v>
      </c>
      <c r="L45">
        <f t="shared" si="3"/>
        <v>8.7999999999999971E-3</v>
      </c>
    </row>
    <row r="46" spans="1:12" x14ac:dyDescent="0.2">
      <c r="A46">
        <v>0.85454904989534297</v>
      </c>
      <c r="B46">
        <v>5.1065496575794303E-3</v>
      </c>
      <c r="C46">
        <f t="shared" si="0"/>
        <v>1.0161122714239745E-2</v>
      </c>
      <c r="D46">
        <f t="shared" si="1"/>
        <v>8.9999999999999976E-3</v>
      </c>
      <c r="E46">
        <f t="shared" si="2"/>
        <v>1.3611227142397483E-3</v>
      </c>
      <c r="J46">
        <v>1.05954123343317</v>
      </c>
      <c r="K46" s="3">
        <v>4.2831830000000003E-3</v>
      </c>
      <c r="L46">
        <f t="shared" si="3"/>
        <v>8.9999999999999976E-3</v>
      </c>
    </row>
    <row r="47" spans="1:12" x14ac:dyDescent="0.2">
      <c r="A47">
        <v>0.98870348371637495</v>
      </c>
      <c r="B47">
        <v>5.4197719920465104E-3</v>
      </c>
      <c r="C47">
        <f t="shared" si="0"/>
        <v>1.0781007819887334E-2</v>
      </c>
      <c r="D47">
        <f t="shared" si="1"/>
        <v>9.1999999999999981E-3</v>
      </c>
      <c r="E47">
        <f t="shared" si="2"/>
        <v>1.7810078198873362E-3</v>
      </c>
      <c r="J47">
        <v>0.64237745439645499</v>
      </c>
      <c r="K47" s="3">
        <v>4.2928560000000003E-3</v>
      </c>
      <c r="L47">
        <f t="shared" si="3"/>
        <v>9.1999999999999981E-3</v>
      </c>
    </row>
    <row r="48" spans="1:12" x14ac:dyDescent="0.2">
      <c r="A48">
        <v>0.29861275225941297</v>
      </c>
      <c r="B48">
        <v>5.4535673689496203E-3</v>
      </c>
      <c r="C48">
        <f t="shared" si="0"/>
        <v>1.0847867617670759E-2</v>
      </c>
      <c r="D48">
        <f t="shared" si="1"/>
        <v>9.3999999999999986E-3</v>
      </c>
      <c r="E48">
        <f t="shared" si="2"/>
        <v>1.6478676176707608E-3</v>
      </c>
      <c r="J48">
        <v>0.96322258254649495</v>
      </c>
      <c r="K48" s="3">
        <v>4.3166539999999996E-3</v>
      </c>
      <c r="L48">
        <f t="shared" si="3"/>
        <v>9.3999999999999986E-3</v>
      </c>
    </row>
    <row r="49" spans="1:12" x14ac:dyDescent="0.2">
      <c r="A49">
        <v>0.23653315842032399</v>
      </c>
      <c r="B49">
        <v>5.73115837998179E-3</v>
      </c>
      <c r="C49">
        <f t="shared" si="0"/>
        <v>1.1396874685127512E-2</v>
      </c>
      <c r="D49">
        <f t="shared" si="1"/>
        <v>9.5999999999999992E-3</v>
      </c>
      <c r="E49">
        <f t="shared" si="2"/>
        <v>1.9968746851275129E-3</v>
      </c>
      <c r="J49">
        <v>0.164849785520648</v>
      </c>
      <c r="K49" s="3">
        <v>4.37609E-3</v>
      </c>
      <c r="L49">
        <f t="shared" si="3"/>
        <v>9.5999999999999992E-3</v>
      </c>
    </row>
    <row r="50" spans="1:12" x14ac:dyDescent="0.2">
      <c r="A50">
        <v>0.45623700435655701</v>
      </c>
      <c r="B50">
        <v>5.7629877257997404E-3</v>
      </c>
      <c r="C50">
        <f t="shared" si="0"/>
        <v>1.1459805863552774E-2</v>
      </c>
      <c r="D50">
        <f t="shared" si="1"/>
        <v>9.7999999999999997E-3</v>
      </c>
      <c r="E50">
        <f t="shared" si="2"/>
        <v>1.8598058635527753E-3</v>
      </c>
      <c r="J50">
        <v>0.14042239199908699</v>
      </c>
      <c r="K50" s="3">
        <v>4.4367729999999998E-3</v>
      </c>
      <c r="L50">
        <f t="shared" si="3"/>
        <v>9.7999999999999997E-3</v>
      </c>
    </row>
    <row r="51" spans="1:12" x14ac:dyDescent="0.2">
      <c r="A51">
        <v>1.0484187804945899</v>
      </c>
      <c r="B51">
        <v>5.8329340987814003E-3</v>
      </c>
      <c r="C51">
        <f t="shared" si="0"/>
        <v>1.1598085793400492E-2</v>
      </c>
      <c r="D51">
        <f t="shared" si="1"/>
        <v>0.01</v>
      </c>
      <c r="E51">
        <f t="shared" si="2"/>
        <v>1.7980857934004925E-3</v>
      </c>
      <c r="J51">
        <v>8.2480867495642096E-2</v>
      </c>
      <c r="K51" s="3">
        <v>4.6611810000000004E-3</v>
      </c>
      <c r="L51">
        <f t="shared" si="3"/>
        <v>0.01</v>
      </c>
    </row>
    <row r="52" spans="1:12" x14ac:dyDescent="0.2">
      <c r="A52">
        <v>0.43679751505541198</v>
      </c>
      <c r="B52">
        <v>5.8628491491760802E-3</v>
      </c>
      <c r="C52">
        <f t="shared" si="0"/>
        <v>1.165722021052118E-2</v>
      </c>
      <c r="D52">
        <f t="shared" si="1"/>
        <v>1.0200000000000001E-2</v>
      </c>
      <c r="E52">
        <f t="shared" si="2"/>
        <v>1.6572202105211795E-3</v>
      </c>
      <c r="J52">
        <v>0.91355893008777</v>
      </c>
      <c r="K52" s="3">
        <v>4.8564710000000002E-3</v>
      </c>
      <c r="L52">
        <f t="shared" si="3"/>
        <v>1.0200000000000001E-2</v>
      </c>
    </row>
    <row r="53" spans="1:12" x14ac:dyDescent="0.2">
      <c r="A53">
        <v>2.8537868605030398E-2</v>
      </c>
      <c r="B53">
        <v>6.0539402536020403E-3</v>
      </c>
      <c r="C53">
        <f t="shared" si="0"/>
        <v>1.2034875066123774E-2</v>
      </c>
      <c r="D53">
        <f t="shared" si="1"/>
        <v>1.0400000000000001E-2</v>
      </c>
      <c r="E53">
        <f t="shared" si="2"/>
        <v>1.8348750661237728E-3</v>
      </c>
      <c r="J53">
        <v>0.425567272646657</v>
      </c>
      <c r="K53" s="3">
        <v>5.067602E-3</v>
      </c>
      <c r="L53">
        <f t="shared" si="3"/>
        <v>1.0400000000000001E-2</v>
      </c>
    </row>
    <row r="54" spans="1:12" x14ac:dyDescent="0.2">
      <c r="A54">
        <v>0.54769952903823504</v>
      </c>
      <c r="B54">
        <v>6.0796823038294099E-3</v>
      </c>
      <c r="C54">
        <f t="shared" si="0"/>
        <v>1.2085738252527678E-2</v>
      </c>
      <c r="D54">
        <f t="shared" si="1"/>
        <v>1.0600000000000002E-2</v>
      </c>
      <c r="E54">
        <f t="shared" si="2"/>
        <v>1.6857382525276767E-3</v>
      </c>
      <c r="J54">
        <v>0.11053707064431</v>
      </c>
      <c r="K54" s="3">
        <v>5.1389089999999997E-3</v>
      </c>
      <c r="L54">
        <f t="shared" si="3"/>
        <v>1.0600000000000002E-2</v>
      </c>
    </row>
    <row r="55" spans="1:12" x14ac:dyDescent="0.2">
      <c r="A55">
        <v>1.10683617194996</v>
      </c>
      <c r="B55">
        <v>6.1018225506863999E-3</v>
      </c>
      <c r="C55">
        <f t="shared" si="0"/>
        <v>1.2129482615266807E-2</v>
      </c>
      <c r="D55">
        <f t="shared" si="1"/>
        <v>1.0800000000000002E-2</v>
      </c>
      <c r="E55">
        <f t="shared" si="2"/>
        <v>1.5294826152668049E-3</v>
      </c>
      <c r="J55">
        <v>0.78900709639100297</v>
      </c>
      <c r="K55" s="3">
        <v>5.2854950000000003E-3</v>
      </c>
      <c r="L55">
        <f t="shared" si="3"/>
        <v>1.0800000000000002E-2</v>
      </c>
    </row>
    <row r="56" spans="1:12" x14ac:dyDescent="0.2">
      <c r="A56">
        <v>0.71292661982528205</v>
      </c>
      <c r="B56">
        <v>6.1071568935356004E-3</v>
      </c>
      <c r="C56">
        <f t="shared" si="0"/>
        <v>1.2140021839107562E-2</v>
      </c>
      <c r="D56">
        <f t="shared" si="1"/>
        <v>1.1000000000000003E-2</v>
      </c>
      <c r="E56">
        <f t="shared" si="2"/>
        <v>1.3400218391075597E-3</v>
      </c>
      <c r="J56">
        <v>0.21008324389441399</v>
      </c>
      <c r="K56" s="3">
        <v>5.3601409999999997E-3</v>
      </c>
      <c r="L56">
        <f t="shared" si="3"/>
        <v>1.1000000000000003E-2</v>
      </c>
    </row>
    <row r="57" spans="1:12" x14ac:dyDescent="0.2">
      <c r="A57">
        <v>1.0031278806772801</v>
      </c>
      <c r="B57">
        <v>6.1698762568420003E-3</v>
      </c>
      <c r="C57">
        <f t="shared" si="0"/>
        <v>1.2263929965238618E-2</v>
      </c>
      <c r="D57">
        <f t="shared" si="1"/>
        <v>1.1200000000000003E-2</v>
      </c>
      <c r="E57">
        <f t="shared" si="2"/>
        <v>1.2639299652386152E-3</v>
      </c>
      <c r="J57">
        <v>0.61866329306390999</v>
      </c>
      <c r="K57" s="3">
        <v>5.5218100000000003E-3</v>
      </c>
      <c r="L57">
        <f t="shared" si="3"/>
        <v>1.1200000000000003E-2</v>
      </c>
    </row>
    <row r="58" spans="1:12" x14ac:dyDescent="0.2">
      <c r="A58">
        <v>0.27667666100432797</v>
      </c>
      <c r="B58">
        <v>6.3253166768794597E-3</v>
      </c>
      <c r="C58">
        <f t="shared" si="0"/>
        <v>1.2570950458596131E-2</v>
      </c>
      <c r="D58">
        <f t="shared" si="1"/>
        <v>1.1400000000000004E-2</v>
      </c>
      <c r="E58">
        <f t="shared" si="2"/>
        <v>1.3709504585961273E-3</v>
      </c>
      <c r="J58">
        <v>0.18858302803097801</v>
      </c>
      <c r="K58" s="3">
        <v>5.6090560000000003E-3</v>
      </c>
      <c r="L58">
        <f t="shared" si="3"/>
        <v>1.1400000000000004E-2</v>
      </c>
    </row>
    <row r="59" spans="1:12" x14ac:dyDescent="0.2">
      <c r="A59">
        <v>0.52472809214631999</v>
      </c>
      <c r="B59">
        <v>6.4393856596148798E-3</v>
      </c>
      <c r="C59">
        <f t="shared" si="0"/>
        <v>1.2796194818633366E-2</v>
      </c>
      <c r="D59">
        <f t="shared" si="1"/>
        <v>1.1600000000000004E-2</v>
      </c>
      <c r="E59">
        <f t="shared" si="2"/>
        <v>1.3961948186333624E-3</v>
      </c>
      <c r="J59">
        <v>0.58754343704115597</v>
      </c>
      <c r="K59" s="3">
        <v>5.6516370000000002E-3</v>
      </c>
      <c r="L59">
        <f t="shared" si="3"/>
        <v>1.1600000000000004E-2</v>
      </c>
    </row>
    <row r="60" spans="1:12" x14ac:dyDescent="0.2">
      <c r="A60">
        <v>1.57034716461502</v>
      </c>
      <c r="B60">
        <v>7.2787505868786599E-3</v>
      </c>
      <c r="C60">
        <f t="shared" si="0"/>
        <v>1.4452053060692416E-2</v>
      </c>
      <c r="D60">
        <f t="shared" si="1"/>
        <v>1.1800000000000005E-2</v>
      </c>
      <c r="E60">
        <f t="shared" si="2"/>
        <v>2.8520530606924114E-3</v>
      </c>
      <c r="J60">
        <v>2.95034814212983E-2</v>
      </c>
      <c r="K60" s="3">
        <v>5.7530999999999997E-3</v>
      </c>
      <c r="L60">
        <f t="shared" si="3"/>
        <v>1.1800000000000005E-2</v>
      </c>
    </row>
    <row r="61" spans="1:12" x14ac:dyDescent="0.2">
      <c r="A61">
        <v>0.15719527178758699</v>
      </c>
      <c r="B61">
        <v>7.3953365643505799E-3</v>
      </c>
      <c r="C61">
        <f t="shared" si="0"/>
        <v>1.4681828412546172E-2</v>
      </c>
      <c r="D61">
        <f t="shared" si="1"/>
        <v>1.2000000000000005E-2</v>
      </c>
      <c r="E61">
        <f t="shared" si="2"/>
        <v>2.8818284125461668E-3</v>
      </c>
      <c r="J61">
        <v>0.715833503388286</v>
      </c>
      <c r="K61" s="3">
        <v>5.761309E-3</v>
      </c>
      <c r="L61">
        <f t="shared" si="3"/>
        <v>1.2000000000000005E-2</v>
      </c>
    </row>
    <row r="62" spans="1:12" x14ac:dyDescent="0.2">
      <c r="A62">
        <v>0.30075391369370003</v>
      </c>
      <c r="B62">
        <v>7.4885510781855001E-3</v>
      </c>
      <c r="C62">
        <f t="shared" si="0"/>
        <v>1.4865503199532615E-2</v>
      </c>
      <c r="D62">
        <f t="shared" si="1"/>
        <v>1.2200000000000006E-2</v>
      </c>
      <c r="E62">
        <f t="shared" si="2"/>
        <v>2.8655031995326093E-3</v>
      </c>
      <c r="J62">
        <v>0.17920977485633899</v>
      </c>
      <c r="K62" s="3">
        <v>6.2394269999999996E-3</v>
      </c>
      <c r="L62">
        <f t="shared" si="3"/>
        <v>1.2200000000000006E-2</v>
      </c>
    </row>
    <row r="63" spans="1:12" x14ac:dyDescent="0.2">
      <c r="A63">
        <v>0.83888440599145697</v>
      </c>
      <c r="B63">
        <v>7.5207628743867499E-3</v>
      </c>
      <c r="C63">
        <f t="shared" si="0"/>
        <v>1.4928967058509324E-2</v>
      </c>
      <c r="D63">
        <f t="shared" si="1"/>
        <v>1.2400000000000007E-2</v>
      </c>
      <c r="E63">
        <f t="shared" si="2"/>
        <v>2.7289670585093177E-3</v>
      </c>
      <c r="J63">
        <v>0.98334280956780495</v>
      </c>
      <c r="K63" s="3">
        <v>6.2627129999999996E-3</v>
      </c>
      <c r="L63">
        <f t="shared" si="3"/>
        <v>1.2400000000000007E-2</v>
      </c>
    </row>
    <row r="64" spans="1:12" x14ac:dyDescent="0.2">
      <c r="A64">
        <v>0.49607464931649098</v>
      </c>
      <c r="B64">
        <v>7.7281101895597297E-3</v>
      </c>
      <c r="C64">
        <f t="shared" si="0"/>
        <v>1.5337386035948031E-2</v>
      </c>
      <c r="D64">
        <f t="shared" si="1"/>
        <v>1.2600000000000007E-2</v>
      </c>
      <c r="E64">
        <f t="shared" si="2"/>
        <v>2.9373860359480242E-3</v>
      </c>
      <c r="J64">
        <v>0.40463616792610102</v>
      </c>
      <c r="K64" s="3">
        <v>6.3481980000000002E-3</v>
      </c>
      <c r="L64">
        <f t="shared" si="3"/>
        <v>1.2600000000000007E-2</v>
      </c>
    </row>
    <row r="65" spans="1:12" x14ac:dyDescent="0.2">
      <c r="A65">
        <v>1.2443128442200799</v>
      </c>
      <c r="B65">
        <v>7.7953799417806802E-3</v>
      </c>
      <c r="C65">
        <f t="shared" si="0"/>
        <v>1.5469853144843837E-2</v>
      </c>
      <c r="D65">
        <f t="shared" si="1"/>
        <v>1.2800000000000008E-2</v>
      </c>
      <c r="E65">
        <f t="shared" si="2"/>
        <v>2.86985314484383E-3</v>
      </c>
      <c r="J65">
        <v>0.21844239472454899</v>
      </c>
      <c r="K65" s="3">
        <v>6.536994E-3</v>
      </c>
      <c r="L65">
        <f t="shared" si="3"/>
        <v>1.2800000000000008E-2</v>
      </c>
    </row>
    <row r="66" spans="1:12" x14ac:dyDescent="0.2">
      <c r="A66">
        <v>0.36153533631372797</v>
      </c>
      <c r="B66">
        <v>7.7998396634557298E-3</v>
      </c>
      <c r="C66">
        <f t="shared" si="0"/>
        <v>1.5478634566552407E-2</v>
      </c>
      <c r="D66">
        <f t="shared" si="1"/>
        <v>1.3000000000000008E-2</v>
      </c>
      <c r="E66">
        <f t="shared" si="2"/>
        <v>2.6786345665523997E-3</v>
      </c>
      <c r="J66">
        <v>1.2318609396095499</v>
      </c>
      <c r="K66" s="3">
        <v>6.6197859999999999E-3</v>
      </c>
      <c r="L66">
        <f t="shared" si="3"/>
        <v>1.3000000000000008E-2</v>
      </c>
    </row>
    <row r="67" spans="1:12" x14ac:dyDescent="0.2">
      <c r="A67">
        <v>0.588521697865937</v>
      </c>
      <c r="B67">
        <v>7.8639270439837504E-3</v>
      </c>
      <c r="C67">
        <f t="shared" ref="C67:C130" si="4">1-EXP(-2*B67)</f>
        <v>1.5604817270429727E-2</v>
      </c>
      <c r="D67">
        <f t="shared" ref="D67:D130" si="5">D66+1/5000</f>
        <v>1.3200000000000009E-2</v>
      </c>
      <c r="E67">
        <f t="shared" ref="E67:E130" si="6">MAX(ABS(C67-D67),ABS(C67-D66))</f>
        <v>2.6048172704297191E-3</v>
      </c>
      <c r="J67">
        <v>0.33470179095535602</v>
      </c>
      <c r="K67" s="3">
        <v>6.6959530000000001E-3</v>
      </c>
      <c r="L67">
        <f t="shared" ref="L67:L130" si="7">L66+1/5000</f>
        <v>1.3200000000000009E-2</v>
      </c>
    </row>
    <row r="68" spans="1:12" x14ac:dyDescent="0.2">
      <c r="A68">
        <v>9.9880205884533294E-2</v>
      </c>
      <c r="B68">
        <v>8.0457617113368005E-3</v>
      </c>
      <c r="C68">
        <f t="shared" si="4"/>
        <v>1.596274652372931E-2</v>
      </c>
      <c r="D68">
        <f t="shared" si="5"/>
        <v>1.3400000000000009E-2</v>
      </c>
      <c r="E68">
        <f t="shared" si="6"/>
        <v>2.7627465237293012E-3</v>
      </c>
      <c r="J68">
        <v>0.69479513876480803</v>
      </c>
      <c r="K68" s="3">
        <v>6.7640360000000002E-3</v>
      </c>
      <c r="L68">
        <f t="shared" si="7"/>
        <v>1.3400000000000009E-2</v>
      </c>
    </row>
    <row r="69" spans="1:12" x14ac:dyDescent="0.2">
      <c r="A69">
        <v>0.48171561916970401</v>
      </c>
      <c r="B69">
        <v>8.0899400517340098E-3</v>
      </c>
      <c r="C69">
        <f t="shared" si="4"/>
        <v>1.6049688948195917E-2</v>
      </c>
      <c r="D69">
        <f t="shared" si="5"/>
        <v>1.360000000000001E-2</v>
      </c>
      <c r="E69">
        <f t="shared" si="6"/>
        <v>2.6496889481959079E-3</v>
      </c>
      <c r="J69">
        <v>0.49003528118796702</v>
      </c>
      <c r="K69" s="3">
        <v>6.7763839999999999E-3</v>
      </c>
      <c r="L69">
        <f t="shared" si="7"/>
        <v>1.360000000000001E-2</v>
      </c>
    </row>
    <row r="70" spans="1:12" x14ac:dyDescent="0.2">
      <c r="A70">
        <v>0.51900000217263298</v>
      </c>
      <c r="B70">
        <v>8.1091184497947694E-3</v>
      </c>
      <c r="C70">
        <f t="shared" si="4"/>
        <v>1.6087429405864495E-2</v>
      </c>
      <c r="D70">
        <f t="shared" si="5"/>
        <v>1.380000000000001E-2</v>
      </c>
      <c r="E70">
        <f t="shared" si="6"/>
        <v>2.4874294058644855E-3</v>
      </c>
      <c r="J70">
        <v>0.26407865137599701</v>
      </c>
      <c r="K70" s="3">
        <v>6.7895259999999997E-3</v>
      </c>
      <c r="L70">
        <f t="shared" si="7"/>
        <v>1.380000000000001E-2</v>
      </c>
    </row>
    <row r="71" spans="1:12" x14ac:dyDescent="0.2">
      <c r="A71">
        <v>0.296928087300452</v>
      </c>
      <c r="B71">
        <v>8.1311839997008292E-3</v>
      </c>
      <c r="C71">
        <f t="shared" si="4"/>
        <v>1.6130849591626473E-2</v>
      </c>
      <c r="D71">
        <f t="shared" si="5"/>
        <v>1.4000000000000011E-2</v>
      </c>
      <c r="E71">
        <f t="shared" si="6"/>
        <v>2.3308495916264625E-3</v>
      </c>
      <c r="J71">
        <v>2.4145648478430602E-3</v>
      </c>
      <c r="K71" s="3">
        <v>6.8312970000000001E-3</v>
      </c>
      <c r="L71">
        <f t="shared" si="7"/>
        <v>1.4000000000000011E-2</v>
      </c>
    </row>
    <row r="72" spans="1:12" x14ac:dyDescent="0.2">
      <c r="A72">
        <v>0.78810260251528497</v>
      </c>
      <c r="B72">
        <v>8.1870958200052808E-3</v>
      </c>
      <c r="C72">
        <f t="shared" si="4"/>
        <v>1.6240863270728156E-2</v>
      </c>
      <c r="D72">
        <f t="shared" si="5"/>
        <v>1.4200000000000011E-2</v>
      </c>
      <c r="E72">
        <f t="shared" si="6"/>
        <v>2.2408632707281457E-3</v>
      </c>
      <c r="J72">
        <v>1.63048022019387</v>
      </c>
      <c r="K72" s="3">
        <v>7.0532290000000003E-3</v>
      </c>
      <c r="L72">
        <f t="shared" si="7"/>
        <v>1.4200000000000011E-2</v>
      </c>
    </row>
    <row r="73" spans="1:12" x14ac:dyDescent="0.2">
      <c r="A73">
        <v>0.740025996325826</v>
      </c>
      <c r="B73">
        <v>8.2847924348544207E-3</v>
      </c>
      <c r="C73">
        <f t="shared" si="4"/>
        <v>1.6433064367690875E-2</v>
      </c>
      <c r="D73">
        <f t="shared" si="5"/>
        <v>1.4400000000000012E-2</v>
      </c>
      <c r="E73">
        <f t="shared" si="6"/>
        <v>2.2330643676908637E-3</v>
      </c>
      <c r="J73">
        <v>0.66272174469170397</v>
      </c>
      <c r="K73" s="3">
        <v>7.1215200000000001E-3</v>
      </c>
      <c r="L73">
        <f t="shared" si="7"/>
        <v>1.4400000000000012E-2</v>
      </c>
    </row>
    <row r="74" spans="1:12" x14ac:dyDescent="0.2">
      <c r="A74">
        <v>0.74505508974837298</v>
      </c>
      <c r="B74">
        <v>8.2997722819290794E-3</v>
      </c>
      <c r="C74">
        <f t="shared" si="4"/>
        <v>1.6462531290845628E-2</v>
      </c>
      <c r="D74">
        <f t="shared" si="5"/>
        <v>1.4600000000000012E-2</v>
      </c>
      <c r="E74">
        <f t="shared" si="6"/>
        <v>2.0625312908456161E-3</v>
      </c>
      <c r="J74">
        <v>0.59834775910698801</v>
      </c>
      <c r="K74" s="3">
        <v>7.1704400000000001E-3</v>
      </c>
      <c r="L74">
        <f t="shared" si="7"/>
        <v>1.4600000000000012E-2</v>
      </c>
    </row>
    <row r="75" spans="1:12" x14ac:dyDescent="0.2">
      <c r="A75">
        <v>0.41411386532151601</v>
      </c>
      <c r="B75">
        <v>8.4083033434141502E-3</v>
      </c>
      <c r="C75">
        <f t="shared" si="4"/>
        <v>1.667599685334209E-2</v>
      </c>
      <c r="D75">
        <f t="shared" si="5"/>
        <v>1.4800000000000013E-2</v>
      </c>
      <c r="E75">
        <f t="shared" si="6"/>
        <v>2.0759968533420776E-3</v>
      </c>
      <c r="J75">
        <v>0.78959208213542398</v>
      </c>
      <c r="K75" s="3">
        <v>7.1815580000000002E-3</v>
      </c>
      <c r="L75">
        <f t="shared" si="7"/>
        <v>1.4800000000000013E-2</v>
      </c>
    </row>
    <row r="76" spans="1:12" x14ac:dyDescent="0.2">
      <c r="A76">
        <v>0.42096592683942202</v>
      </c>
      <c r="B76">
        <v>8.5345414791345494E-3</v>
      </c>
      <c r="C76">
        <f t="shared" si="4"/>
        <v>1.6924231493278041E-2</v>
      </c>
      <c r="D76">
        <f t="shared" si="5"/>
        <v>1.5000000000000013E-2</v>
      </c>
      <c r="E76">
        <f t="shared" si="6"/>
        <v>2.1242314932780285E-3</v>
      </c>
      <c r="J76">
        <v>0.228089969520816</v>
      </c>
      <c r="K76" s="3">
        <v>7.2234509999999997E-3</v>
      </c>
      <c r="L76">
        <f t="shared" si="7"/>
        <v>1.5000000000000013E-2</v>
      </c>
    </row>
    <row r="77" spans="1:12" x14ac:dyDescent="0.2">
      <c r="A77">
        <v>1.0274841727472899E-2</v>
      </c>
      <c r="B77">
        <v>8.6648279507228997E-3</v>
      </c>
      <c r="C77">
        <f t="shared" si="4"/>
        <v>1.7180361067975713E-2</v>
      </c>
      <c r="D77">
        <f t="shared" si="5"/>
        <v>1.5200000000000014E-2</v>
      </c>
      <c r="E77">
        <f t="shared" si="6"/>
        <v>2.1803610679757002E-3</v>
      </c>
      <c r="J77">
        <v>0.16732926270161899</v>
      </c>
      <c r="K77" s="3">
        <v>7.3017780000000001E-3</v>
      </c>
      <c r="L77">
        <f t="shared" si="7"/>
        <v>1.5200000000000014E-2</v>
      </c>
    </row>
    <row r="78" spans="1:12" x14ac:dyDescent="0.2">
      <c r="A78">
        <v>0.67451560393473997</v>
      </c>
      <c r="B78">
        <v>8.6727354832165596E-3</v>
      </c>
      <c r="C78">
        <f t="shared" si="4"/>
        <v>1.7195904301527287E-2</v>
      </c>
      <c r="D78">
        <f t="shared" si="5"/>
        <v>1.5400000000000014E-2</v>
      </c>
      <c r="E78">
        <f t="shared" si="6"/>
        <v>1.9959043015272734E-3</v>
      </c>
      <c r="J78">
        <v>0.31227449580443001</v>
      </c>
      <c r="K78" s="3">
        <v>7.368795E-3</v>
      </c>
      <c r="L78">
        <f t="shared" si="7"/>
        <v>1.5400000000000014E-2</v>
      </c>
    </row>
    <row r="79" spans="1:12" x14ac:dyDescent="0.2">
      <c r="A79">
        <v>0.66529079243355704</v>
      </c>
      <c r="B79">
        <v>8.6798535379710596E-3</v>
      </c>
      <c r="C79">
        <f t="shared" si="4"/>
        <v>1.7209895508669137E-2</v>
      </c>
      <c r="D79">
        <f t="shared" si="5"/>
        <v>1.5600000000000015E-2</v>
      </c>
      <c r="E79">
        <f t="shared" si="6"/>
        <v>1.809895508669123E-3</v>
      </c>
      <c r="J79">
        <v>1.2977034888394301</v>
      </c>
      <c r="K79" s="3">
        <v>7.5681539999999997E-3</v>
      </c>
      <c r="L79">
        <f t="shared" si="7"/>
        <v>1.5600000000000015E-2</v>
      </c>
    </row>
    <row r="80" spans="1:12" x14ac:dyDescent="0.2">
      <c r="A80">
        <v>0.75399501629610299</v>
      </c>
      <c r="B80">
        <v>8.7976154017649199E-3</v>
      </c>
      <c r="C80">
        <f t="shared" si="4"/>
        <v>1.7441338641270732E-2</v>
      </c>
      <c r="D80">
        <f t="shared" si="5"/>
        <v>1.5800000000000015E-2</v>
      </c>
      <c r="E80">
        <f t="shared" si="6"/>
        <v>1.8413386412707167E-3</v>
      </c>
      <c r="J80">
        <v>0.93748520628891896</v>
      </c>
      <c r="K80" s="3">
        <v>7.6045990000000001E-3</v>
      </c>
      <c r="L80">
        <f t="shared" si="7"/>
        <v>1.5800000000000015E-2</v>
      </c>
    </row>
    <row r="81" spans="1:12" x14ac:dyDescent="0.2">
      <c r="A81">
        <v>0.56921527605547095</v>
      </c>
      <c r="B81">
        <v>8.8869572940874601E-3</v>
      </c>
      <c r="C81">
        <f t="shared" si="4"/>
        <v>1.7616890256937467E-2</v>
      </c>
      <c r="D81">
        <f t="shared" si="5"/>
        <v>1.6000000000000014E-2</v>
      </c>
      <c r="E81">
        <f t="shared" si="6"/>
        <v>1.816890256937452E-3</v>
      </c>
      <c r="J81">
        <v>0.190148992127599</v>
      </c>
      <c r="K81" s="3">
        <v>7.6996520000000004E-3</v>
      </c>
      <c r="L81">
        <f t="shared" si="7"/>
        <v>1.6000000000000014E-2</v>
      </c>
    </row>
    <row r="82" spans="1:12" x14ac:dyDescent="0.2">
      <c r="A82">
        <v>1.22630823814155</v>
      </c>
      <c r="B82">
        <v>8.9701466343285793E-3</v>
      </c>
      <c r="C82">
        <f t="shared" si="4"/>
        <v>1.7780324266120195E-2</v>
      </c>
      <c r="D82">
        <f t="shared" si="5"/>
        <v>1.6200000000000013E-2</v>
      </c>
      <c r="E82">
        <f t="shared" si="6"/>
        <v>1.7803242661201812E-3</v>
      </c>
      <c r="J82">
        <v>0.54863525621010001</v>
      </c>
      <c r="K82" s="3">
        <v>7.8049060000000003E-3</v>
      </c>
      <c r="L82">
        <f t="shared" si="7"/>
        <v>1.6200000000000013E-2</v>
      </c>
    </row>
    <row r="83" spans="1:12" x14ac:dyDescent="0.2">
      <c r="A83">
        <v>1.7501894794008499</v>
      </c>
      <c r="B83">
        <v>9.0483726952336092E-3</v>
      </c>
      <c r="C83">
        <f t="shared" si="4"/>
        <v>1.7933982598072884E-2</v>
      </c>
      <c r="D83">
        <f t="shared" si="5"/>
        <v>1.6400000000000012E-2</v>
      </c>
      <c r="E83">
        <f t="shared" si="6"/>
        <v>1.733982598072871E-3</v>
      </c>
      <c r="J83">
        <v>8.5996626867748893E-2</v>
      </c>
      <c r="K83" s="3">
        <v>7.8774440000000008E-3</v>
      </c>
      <c r="L83">
        <f t="shared" si="7"/>
        <v>1.6400000000000012E-2</v>
      </c>
    </row>
    <row r="84" spans="1:12" x14ac:dyDescent="0.2">
      <c r="A84">
        <v>0.36018010917992099</v>
      </c>
      <c r="B84">
        <v>9.2088908929927396E-3</v>
      </c>
      <c r="C84">
        <f t="shared" si="4"/>
        <v>1.8249210929869419E-2</v>
      </c>
      <c r="D84">
        <f t="shared" si="5"/>
        <v>1.6600000000000011E-2</v>
      </c>
      <c r="E84">
        <f t="shared" si="6"/>
        <v>1.8492109298694076E-3</v>
      </c>
      <c r="J84">
        <v>2.6704498405641802E-2</v>
      </c>
      <c r="K84" s="3">
        <v>8.0011209999999999E-3</v>
      </c>
      <c r="L84">
        <f t="shared" si="7"/>
        <v>1.6600000000000011E-2</v>
      </c>
    </row>
    <row r="85" spans="1:12" x14ac:dyDescent="0.2">
      <c r="A85">
        <v>0.38580162553006597</v>
      </c>
      <c r="B85">
        <v>9.6147551465971693E-3</v>
      </c>
      <c r="C85">
        <f t="shared" si="4"/>
        <v>1.9045802680476398E-2</v>
      </c>
      <c r="D85">
        <f t="shared" si="5"/>
        <v>1.6800000000000009E-2</v>
      </c>
      <c r="E85">
        <f t="shared" si="6"/>
        <v>2.4458026804763874E-3</v>
      </c>
      <c r="J85">
        <v>0.142719703600454</v>
      </c>
      <c r="K85" s="3">
        <v>8.1374399999999993E-3</v>
      </c>
      <c r="L85">
        <f t="shared" si="7"/>
        <v>1.6800000000000009E-2</v>
      </c>
    </row>
    <row r="86" spans="1:12" x14ac:dyDescent="0.2">
      <c r="A86">
        <v>0.32662873355841299</v>
      </c>
      <c r="B86">
        <v>9.7805303063461992E-3</v>
      </c>
      <c r="C86">
        <f t="shared" si="4"/>
        <v>1.9370984447972361E-2</v>
      </c>
      <c r="D86">
        <f t="shared" si="5"/>
        <v>1.7000000000000008E-2</v>
      </c>
      <c r="E86">
        <f t="shared" si="6"/>
        <v>2.570984447972352E-3</v>
      </c>
      <c r="J86">
        <v>1.8024582827342399</v>
      </c>
      <c r="K86" s="3">
        <v>8.1967459999999995E-3</v>
      </c>
      <c r="L86">
        <f t="shared" si="7"/>
        <v>1.7000000000000008E-2</v>
      </c>
    </row>
    <row r="87" spans="1:12" x14ac:dyDescent="0.2">
      <c r="A87">
        <v>0.23736634928940301</v>
      </c>
      <c r="B87">
        <v>9.8297302769089108E-3</v>
      </c>
      <c r="C87">
        <f t="shared" si="4"/>
        <v>1.9467473538030355E-2</v>
      </c>
      <c r="D87">
        <f t="shared" si="5"/>
        <v>1.7200000000000007E-2</v>
      </c>
      <c r="E87">
        <f t="shared" si="6"/>
        <v>2.4674735380303472E-3</v>
      </c>
      <c r="J87">
        <v>0.147790091474619</v>
      </c>
      <c r="K87" s="3">
        <v>8.2395160000000005E-3</v>
      </c>
      <c r="L87">
        <f t="shared" si="7"/>
        <v>1.7200000000000007E-2</v>
      </c>
    </row>
    <row r="88" spans="1:12" x14ac:dyDescent="0.2">
      <c r="A88">
        <v>0.50559739128546599</v>
      </c>
      <c r="B88">
        <v>1.0274841727472899E-2</v>
      </c>
      <c r="C88">
        <f t="shared" si="4"/>
        <v>2.0339977629204586E-2</v>
      </c>
      <c r="D88">
        <f t="shared" si="5"/>
        <v>1.7400000000000006E-2</v>
      </c>
      <c r="E88">
        <f t="shared" si="6"/>
        <v>3.1399776292045795E-3</v>
      </c>
      <c r="J88">
        <v>0.544198585143714</v>
      </c>
      <c r="K88" s="3">
        <v>8.3420439999999998E-3</v>
      </c>
      <c r="L88">
        <f t="shared" si="7"/>
        <v>1.7400000000000006E-2</v>
      </c>
    </row>
    <row r="89" spans="1:12" x14ac:dyDescent="0.2">
      <c r="A89">
        <v>6.0436943463663302E-2</v>
      </c>
      <c r="B89">
        <v>1.0317325250005701E-2</v>
      </c>
      <c r="C89">
        <f t="shared" si="4"/>
        <v>2.0423212910296362E-2</v>
      </c>
      <c r="D89">
        <f t="shared" si="5"/>
        <v>1.7600000000000005E-2</v>
      </c>
      <c r="E89">
        <f t="shared" si="6"/>
        <v>3.0232129102963565E-3</v>
      </c>
      <c r="J89">
        <v>0.110727338162095</v>
      </c>
      <c r="K89" s="3">
        <v>8.4148999999999995E-3</v>
      </c>
      <c r="L89">
        <f t="shared" si="7"/>
        <v>1.7600000000000005E-2</v>
      </c>
    </row>
    <row r="90" spans="1:12" x14ac:dyDescent="0.2">
      <c r="A90">
        <v>1.16081280246584</v>
      </c>
      <c r="B90">
        <v>1.0608591251241599E-2</v>
      </c>
      <c r="C90">
        <f t="shared" si="4"/>
        <v>2.0993681563399091E-2</v>
      </c>
      <c r="D90">
        <f t="shared" si="5"/>
        <v>1.7800000000000003E-2</v>
      </c>
      <c r="E90">
        <f t="shared" si="6"/>
        <v>3.3936815633990869E-3</v>
      </c>
      <c r="J90">
        <v>0.89517084151590198</v>
      </c>
      <c r="K90" s="3">
        <v>8.5348000000000004E-3</v>
      </c>
      <c r="L90">
        <f t="shared" si="7"/>
        <v>1.7800000000000003E-2</v>
      </c>
    </row>
    <row r="91" spans="1:12" x14ac:dyDescent="0.2">
      <c r="A91">
        <v>0.19276808531461001</v>
      </c>
      <c r="B91">
        <v>1.06494071685272E-2</v>
      </c>
      <c r="C91">
        <f t="shared" si="4"/>
        <v>2.1073596383388793E-2</v>
      </c>
      <c r="D91">
        <f t="shared" si="5"/>
        <v>1.8000000000000002E-2</v>
      </c>
      <c r="E91">
        <f t="shared" si="6"/>
        <v>3.2735963833887896E-3</v>
      </c>
      <c r="J91">
        <v>0.225737655599344</v>
      </c>
      <c r="K91" s="3">
        <v>8.6168749999999995E-3</v>
      </c>
      <c r="L91">
        <f t="shared" si="7"/>
        <v>1.8000000000000002E-2</v>
      </c>
    </row>
    <row r="92" spans="1:12" x14ac:dyDescent="0.2">
      <c r="A92">
        <v>1.1259381621201201</v>
      </c>
      <c r="B92">
        <v>1.07918183031754E-2</v>
      </c>
      <c r="C92">
        <f t="shared" si="4"/>
        <v>2.1352376719832367E-2</v>
      </c>
      <c r="D92">
        <f t="shared" si="5"/>
        <v>1.8200000000000001E-2</v>
      </c>
      <c r="E92">
        <f t="shared" si="6"/>
        <v>3.3523767198323645E-3</v>
      </c>
      <c r="J92">
        <v>0.97161085180786499</v>
      </c>
      <c r="K92" s="3">
        <v>8.6623700000000008E-3</v>
      </c>
      <c r="L92">
        <f t="shared" si="7"/>
        <v>1.8200000000000001E-2</v>
      </c>
    </row>
    <row r="93" spans="1:12" x14ac:dyDescent="0.2">
      <c r="A93">
        <v>0.12395261204239801</v>
      </c>
      <c r="B93">
        <v>1.07970440008767E-2</v>
      </c>
      <c r="C93">
        <f t="shared" si="4"/>
        <v>2.1362604899653692E-2</v>
      </c>
      <c r="D93">
        <f t="shared" si="5"/>
        <v>1.84E-2</v>
      </c>
      <c r="E93">
        <f t="shared" si="6"/>
        <v>3.1626048996536912E-3</v>
      </c>
      <c r="J93">
        <v>9.9157165293313199E-2</v>
      </c>
      <c r="K93" s="3">
        <v>8.9109619999999997E-3</v>
      </c>
      <c r="L93">
        <f t="shared" si="7"/>
        <v>1.84E-2</v>
      </c>
    </row>
    <row r="94" spans="1:12" x14ac:dyDescent="0.2">
      <c r="A94">
        <v>5.7556582842564298E-2</v>
      </c>
      <c r="B94">
        <v>1.0969259155273799E-2</v>
      </c>
      <c r="C94">
        <f t="shared" si="4"/>
        <v>2.1699619237537715E-2</v>
      </c>
      <c r="D94">
        <f t="shared" si="5"/>
        <v>1.8599999999999998E-2</v>
      </c>
      <c r="E94">
        <f t="shared" si="6"/>
        <v>3.2996192375377154E-3</v>
      </c>
      <c r="J94">
        <v>0.86163628055298402</v>
      </c>
      <c r="K94" s="3">
        <v>8.9172090000000006E-3</v>
      </c>
      <c r="L94">
        <f t="shared" si="7"/>
        <v>1.8599999999999998E-2</v>
      </c>
    </row>
    <row r="95" spans="1:12" x14ac:dyDescent="0.2">
      <c r="A95">
        <v>0.80997721585287197</v>
      </c>
      <c r="B95">
        <v>1.1052501179386101E-2</v>
      </c>
      <c r="C95">
        <f t="shared" si="4"/>
        <v>2.1862477088313348E-2</v>
      </c>
      <c r="D95">
        <f t="shared" si="5"/>
        <v>1.8799999999999997E-2</v>
      </c>
      <c r="E95">
        <f t="shared" si="6"/>
        <v>3.2624770883133494E-3</v>
      </c>
      <c r="J95">
        <v>0.859134651891587</v>
      </c>
      <c r="K95" s="3">
        <v>9.0725990000000006E-3</v>
      </c>
      <c r="L95">
        <f t="shared" si="7"/>
        <v>1.8799999999999997E-2</v>
      </c>
    </row>
    <row r="96" spans="1:12" x14ac:dyDescent="0.2">
      <c r="A96">
        <v>0.34489592329331797</v>
      </c>
      <c r="B96">
        <v>1.1064871764009899E-2</v>
      </c>
      <c r="C96">
        <f t="shared" si="4"/>
        <v>2.188667705494618E-2</v>
      </c>
      <c r="D96">
        <f t="shared" si="5"/>
        <v>1.8999999999999996E-2</v>
      </c>
      <c r="E96">
        <f t="shared" si="6"/>
        <v>3.0866770549461825E-3</v>
      </c>
      <c r="J96">
        <v>0.94300464071534695</v>
      </c>
      <c r="K96" s="3">
        <v>9.180924E-3</v>
      </c>
      <c r="L96">
        <f t="shared" si="7"/>
        <v>1.8999999999999996E-2</v>
      </c>
    </row>
    <row r="97" spans="1:12" x14ac:dyDescent="0.2">
      <c r="A97">
        <v>0.24573962635042801</v>
      </c>
      <c r="B97">
        <v>1.1298991017632E-2</v>
      </c>
      <c r="C97">
        <f t="shared" si="4"/>
        <v>2.2344560169578753E-2</v>
      </c>
      <c r="D97">
        <f t="shared" si="5"/>
        <v>1.9199999999999995E-2</v>
      </c>
      <c r="E97">
        <f t="shared" si="6"/>
        <v>3.3445601695787572E-3</v>
      </c>
      <c r="J97">
        <v>0.41663938442770898</v>
      </c>
      <c r="K97" s="3">
        <v>9.2949590000000002E-3</v>
      </c>
      <c r="L97">
        <f t="shared" si="7"/>
        <v>1.9199999999999995E-2</v>
      </c>
    </row>
    <row r="98" spans="1:12" x14ac:dyDescent="0.2">
      <c r="A98">
        <v>0.108779960198539</v>
      </c>
      <c r="B98">
        <v>1.14186577863376E-2</v>
      </c>
      <c r="C98">
        <f t="shared" si="4"/>
        <v>2.2578517906279627E-2</v>
      </c>
      <c r="D98">
        <f t="shared" si="5"/>
        <v>1.9399999999999994E-2</v>
      </c>
      <c r="E98">
        <f t="shared" si="6"/>
        <v>3.3785179062796322E-3</v>
      </c>
      <c r="J98">
        <v>6.39165391539811E-2</v>
      </c>
      <c r="K98" s="3">
        <v>9.4011879999999996E-3</v>
      </c>
      <c r="L98">
        <f t="shared" si="7"/>
        <v>1.9399999999999994E-2</v>
      </c>
    </row>
    <row r="99" spans="1:12" x14ac:dyDescent="0.2">
      <c r="A99">
        <v>0.72008346841114801</v>
      </c>
      <c r="B99">
        <v>1.18300859125295E-2</v>
      </c>
      <c r="C99">
        <f t="shared" si="4"/>
        <v>2.3382464472443187E-2</v>
      </c>
      <c r="D99">
        <f t="shared" si="5"/>
        <v>1.9599999999999992E-2</v>
      </c>
      <c r="E99">
        <f t="shared" si="6"/>
        <v>3.9824644724431937E-3</v>
      </c>
      <c r="J99">
        <v>0.34705389600393599</v>
      </c>
      <c r="K99" s="3">
        <v>9.4207979999999993E-3</v>
      </c>
      <c r="L99">
        <f t="shared" si="7"/>
        <v>1.9599999999999992E-2</v>
      </c>
    </row>
    <row r="100" spans="1:12" x14ac:dyDescent="0.2">
      <c r="A100">
        <v>0.35617745939127299</v>
      </c>
      <c r="B100">
        <v>1.19706787648698E-2</v>
      </c>
      <c r="C100">
        <f t="shared" si="4"/>
        <v>2.3657036757664063E-2</v>
      </c>
      <c r="D100">
        <f t="shared" si="5"/>
        <v>1.9799999999999991E-2</v>
      </c>
      <c r="E100">
        <f t="shared" si="6"/>
        <v>4.0570367576640703E-3</v>
      </c>
      <c r="J100">
        <v>0.28280524147896802</v>
      </c>
      <c r="K100" s="3">
        <v>1.0245091E-2</v>
      </c>
      <c r="L100">
        <f t="shared" si="7"/>
        <v>1.9799999999999991E-2</v>
      </c>
    </row>
    <row r="101" spans="1:12" x14ac:dyDescent="0.2">
      <c r="A101">
        <v>0.170203048649019</v>
      </c>
      <c r="B101">
        <v>1.20464693370755E-2</v>
      </c>
      <c r="C101">
        <f t="shared" si="4"/>
        <v>2.3805020725297443E-2</v>
      </c>
      <c r="D101">
        <f t="shared" si="5"/>
        <v>1.999999999999999E-2</v>
      </c>
      <c r="E101">
        <f t="shared" si="6"/>
        <v>4.0050207252974521E-3</v>
      </c>
      <c r="J101">
        <v>1.21772303230706</v>
      </c>
      <c r="K101" s="3">
        <v>1.0267366999999999E-2</v>
      </c>
      <c r="L101">
        <f t="shared" si="7"/>
        <v>1.999999999999999E-2</v>
      </c>
    </row>
    <row r="102" spans="1:12" x14ac:dyDescent="0.2">
      <c r="A102">
        <v>1.41957267927181</v>
      </c>
      <c r="B102">
        <v>1.21097827598802E-2</v>
      </c>
      <c r="C102">
        <f t="shared" si="4"/>
        <v>2.3928625390223113E-2</v>
      </c>
      <c r="D102">
        <f t="shared" si="5"/>
        <v>2.0199999999999989E-2</v>
      </c>
      <c r="E102">
        <f t="shared" si="6"/>
        <v>3.9286253902231227E-3</v>
      </c>
      <c r="J102">
        <v>0.40601553687799402</v>
      </c>
      <c r="K102" s="3">
        <v>1.0498558E-2</v>
      </c>
      <c r="L102">
        <f t="shared" si="7"/>
        <v>2.0199999999999989E-2</v>
      </c>
    </row>
    <row r="103" spans="1:12" x14ac:dyDescent="0.2">
      <c r="A103">
        <v>1.32632922087577</v>
      </c>
      <c r="B103">
        <v>1.2186313169009901E-2</v>
      </c>
      <c r="C103">
        <f t="shared" si="4"/>
        <v>2.4078012240572044E-2</v>
      </c>
      <c r="D103">
        <f t="shared" si="5"/>
        <v>2.0399999999999988E-2</v>
      </c>
      <c r="E103">
        <f t="shared" si="6"/>
        <v>3.8780122405720555E-3</v>
      </c>
      <c r="J103">
        <v>0.17508294598280899</v>
      </c>
      <c r="K103" s="3">
        <v>1.0723702E-2</v>
      </c>
      <c r="L103">
        <f t="shared" si="7"/>
        <v>2.0399999999999988E-2</v>
      </c>
    </row>
    <row r="104" spans="1:12" x14ac:dyDescent="0.2">
      <c r="A104">
        <v>9.9541874639700295E-2</v>
      </c>
      <c r="B104">
        <v>1.2272029651751599E-2</v>
      </c>
      <c r="C104">
        <f t="shared" si="4"/>
        <v>2.4245303101020244E-2</v>
      </c>
      <c r="D104">
        <f t="shared" si="5"/>
        <v>2.0599999999999986E-2</v>
      </c>
      <c r="E104">
        <f t="shared" si="6"/>
        <v>3.845303101020256E-3</v>
      </c>
      <c r="J104">
        <v>9.1809240877115204E-3</v>
      </c>
      <c r="K104" s="3">
        <v>1.0766067000000001E-2</v>
      </c>
      <c r="L104">
        <f t="shared" si="7"/>
        <v>2.0599999999999986E-2</v>
      </c>
    </row>
    <row r="105" spans="1:12" x14ac:dyDescent="0.2">
      <c r="A105">
        <v>0.94279002627431496</v>
      </c>
      <c r="B105">
        <v>1.2697754240799299E-2</v>
      </c>
      <c r="C105">
        <f t="shared" si="4"/>
        <v>2.5075755041735648E-2</v>
      </c>
      <c r="D105">
        <f t="shared" si="5"/>
        <v>2.0799999999999985E-2</v>
      </c>
      <c r="E105">
        <f t="shared" si="6"/>
        <v>4.4757550417356615E-3</v>
      </c>
      <c r="J105">
        <v>0.51345977331541603</v>
      </c>
      <c r="K105" s="3">
        <v>1.0820440000000001E-2</v>
      </c>
      <c r="L105">
        <f t="shared" si="7"/>
        <v>2.0799999999999985E-2</v>
      </c>
    </row>
    <row r="106" spans="1:12" x14ac:dyDescent="0.2">
      <c r="A106">
        <v>1.3610344253620401E-2</v>
      </c>
      <c r="B106">
        <v>1.27332645935508E-2</v>
      </c>
      <c r="C106">
        <f t="shared" si="4"/>
        <v>2.5144992390752852E-2</v>
      </c>
      <c r="D106">
        <f t="shared" si="5"/>
        <v>2.0999999999999984E-2</v>
      </c>
      <c r="E106">
        <f t="shared" si="6"/>
        <v>4.3449923907528665E-3</v>
      </c>
      <c r="J106">
        <v>1.0800291042471999</v>
      </c>
      <c r="K106" s="3">
        <v>1.0841307E-2</v>
      </c>
      <c r="L106">
        <f t="shared" si="7"/>
        <v>2.0999999999999984E-2</v>
      </c>
    </row>
    <row r="107" spans="1:12" x14ac:dyDescent="0.2">
      <c r="A107">
        <v>0.39335106129612002</v>
      </c>
      <c r="B107">
        <v>1.2744465494534601E-2</v>
      </c>
      <c r="C107">
        <f t="shared" si="4"/>
        <v>2.5166830654971273E-2</v>
      </c>
      <c r="D107">
        <f t="shared" si="5"/>
        <v>2.1199999999999983E-2</v>
      </c>
      <c r="E107">
        <f t="shared" si="6"/>
        <v>4.1668306549712888E-3</v>
      </c>
      <c r="J107">
        <v>0.67329660637523103</v>
      </c>
      <c r="K107" s="3">
        <v>1.1181771E-2</v>
      </c>
      <c r="L107">
        <f t="shared" si="7"/>
        <v>2.1199999999999983E-2</v>
      </c>
    </row>
    <row r="108" spans="1:12" x14ac:dyDescent="0.2">
      <c r="A108">
        <v>1.2432908084858301</v>
      </c>
      <c r="B108">
        <v>1.27615667733942E-2</v>
      </c>
      <c r="C108">
        <f t="shared" si="4"/>
        <v>2.5200171872531651E-2</v>
      </c>
      <c r="D108">
        <f t="shared" si="5"/>
        <v>2.1399999999999982E-2</v>
      </c>
      <c r="E108">
        <f t="shared" si="6"/>
        <v>4.0001718725316687E-3</v>
      </c>
      <c r="J108">
        <v>2.3656708177844802E-3</v>
      </c>
      <c r="K108" s="3">
        <v>1.1183735E-2</v>
      </c>
      <c r="L108">
        <f t="shared" si="7"/>
        <v>2.1399999999999982E-2</v>
      </c>
    </row>
    <row r="109" spans="1:12" x14ac:dyDescent="0.2">
      <c r="A109">
        <v>0.46573140593060702</v>
      </c>
      <c r="B109">
        <v>1.2863711869936401E-2</v>
      </c>
      <c r="C109">
        <f t="shared" si="4"/>
        <v>2.5399293577640147E-2</v>
      </c>
      <c r="D109">
        <f t="shared" si="5"/>
        <v>2.159999999999998E-2</v>
      </c>
      <c r="E109">
        <f t="shared" si="6"/>
        <v>3.9992935776401659E-3</v>
      </c>
      <c r="J109">
        <v>8.8667412581787605E-2</v>
      </c>
      <c r="K109" s="3">
        <v>1.1343394E-2</v>
      </c>
      <c r="L109">
        <f t="shared" si="7"/>
        <v>2.159999999999998E-2</v>
      </c>
    </row>
    <row r="110" spans="1:12" x14ac:dyDescent="0.2">
      <c r="A110">
        <v>1.3972157101082701</v>
      </c>
      <c r="B110">
        <v>1.30087368226395E-2</v>
      </c>
      <c r="C110">
        <f t="shared" si="4"/>
        <v>2.5681935428244262E-2</v>
      </c>
      <c r="D110">
        <f t="shared" si="5"/>
        <v>2.1799999999999979E-2</v>
      </c>
      <c r="E110">
        <f t="shared" si="6"/>
        <v>4.0819354282442821E-3</v>
      </c>
      <c r="J110">
        <v>0.14379588677132901</v>
      </c>
      <c r="K110" s="3">
        <v>1.1482078E-2</v>
      </c>
      <c r="L110">
        <f t="shared" si="7"/>
        <v>2.1799999999999979E-2</v>
      </c>
    </row>
    <row r="111" spans="1:12" x14ac:dyDescent="0.2">
      <c r="A111">
        <v>0.434719534291714</v>
      </c>
      <c r="B111">
        <v>1.30712277282737E-2</v>
      </c>
      <c r="C111">
        <f t="shared" si="4"/>
        <v>2.5803699855378115E-2</v>
      </c>
      <c r="D111">
        <f t="shared" si="5"/>
        <v>2.1999999999999978E-2</v>
      </c>
      <c r="E111">
        <f t="shared" si="6"/>
        <v>4.0036998553781358E-3</v>
      </c>
      <c r="J111">
        <v>0.13423311894845899</v>
      </c>
      <c r="K111" s="3">
        <v>1.1554907999999999E-2</v>
      </c>
      <c r="L111">
        <f t="shared" si="7"/>
        <v>2.1999999999999978E-2</v>
      </c>
    </row>
    <row r="112" spans="1:12" x14ac:dyDescent="0.2">
      <c r="A112">
        <v>0.61819645165762604</v>
      </c>
      <c r="B112">
        <v>1.30995423295508E-2</v>
      </c>
      <c r="C112">
        <f t="shared" si="4"/>
        <v>2.5858866252957191E-2</v>
      </c>
      <c r="D112">
        <f t="shared" si="5"/>
        <v>2.2199999999999977E-2</v>
      </c>
      <c r="E112">
        <f t="shared" si="6"/>
        <v>3.8588662529572132E-3</v>
      </c>
      <c r="J112">
        <v>1.2298393001177899E-2</v>
      </c>
      <c r="K112" s="3">
        <v>1.1726227000000001E-2</v>
      </c>
      <c r="L112">
        <f t="shared" si="7"/>
        <v>2.2199999999999977E-2</v>
      </c>
    </row>
    <row r="113" spans="1:12" x14ac:dyDescent="0.2">
      <c r="A113">
        <v>8.0457617113368005E-3</v>
      </c>
      <c r="B113">
        <v>1.3195200290510901E-2</v>
      </c>
      <c r="C113">
        <f t="shared" si="4"/>
        <v>2.6045217135526544E-2</v>
      </c>
      <c r="D113">
        <f t="shared" si="5"/>
        <v>2.2399999999999975E-2</v>
      </c>
      <c r="E113">
        <f t="shared" si="6"/>
        <v>3.8452171355265671E-3</v>
      </c>
      <c r="J113">
        <v>6.1887369034464103E-2</v>
      </c>
      <c r="K113" s="3">
        <v>1.1737279999999999E-2</v>
      </c>
      <c r="L113">
        <f t="shared" si="7"/>
        <v>2.2399999999999975E-2</v>
      </c>
    </row>
    <row r="114" spans="1:12" x14ac:dyDescent="0.2">
      <c r="A114">
        <v>0.49486069966284901</v>
      </c>
      <c r="B114">
        <v>1.32269937746715E-2</v>
      </c>
      <c r="C114">
        <f t="shared" si="4"/>
        <v>2.6107145998495729E-2</v>
      </c>
      <c r="D114">
        <f t="shared" si="5"/>
        <v>2.2599999999999974E-2</v>
      </c>
      <c r="E114">
        <f t="shared" si="6"/>
        <v>3.7071459984957533E-3</v>
      </c>
      <c r="J114">
        <v>0.222430275351994</v>
      </c>
      <c r="K114" s="3">
        <v>1.2046151999999999E-2</v>
      </c>
      <c r="L114">
        <f t="shared" si="7"/>
        <v>2.2599999999999974E-2</v>
      </c>
    </row>
    <row r="115" spans="1:12" x14ac:dyDescent="0.2">
      <c r="A115">
        <v>0.53505858603213996</v>
      </c>
      <c r="B115">
        <v>1.3303945224636699E-2</v>
      </c>
      <c r="C115">
        <f t="shared" si="4"/>
        <v>2.6257019399676618E-2</v>
      </c>
      <c r="D115">
        <f t="shared" si="5"/>
        <v>2.2799999999999973E-2</v>
      </c>
      <c r="E115">
        <f t="shared" si="6"/>
        <v>3.6570193996766434E-3</v>
      </c>
      <c r="J115">
        <v>5.01382088593888E-2</v>
      </c>
      <c r="K115" s="3">
        <v>1.2054492E-2</v>
      </c>
      <c r="L115">
        <f t="shared" si="7"/>
        <v>2.2799999999999973E-2</v>
      </c>
    </row>
    <row r="116" spans="1:12" x14ac:dyDescent="0.2">
      <c r="A116">
        <v>1.4827286309196801</v>
      </c>
      <c r="B116">
        <v>1.35683212341586E-2</v>
      </c>
      <c r="C116">
        <f t="shared" si="4"/>
        <v>2.6771751871789484E-2</v>
      </c>
      <c r="D116">
        <f t="shared" si="5"/>
        <v>2.2999999999999972E-2</v>
      </c>
      <c r="E116">
        <f t="shared" si="6"/>
        <v>3.9717518717895112E-3</v>
      </c>
      <c r="J116">
        <v>0.104915865007258</v>
      </c>
      <c r="K116" s="3">
        <v>1.2298392999999999E-2</v>
      </c>
      <c r="L116">
        <f t="shared" si="7"/>
        <v>2.2999999999999972E-2</v>
      </c>
    </row>
    <row r="117" spans="1:12" x14ac:dyDescent="0.2">
      <c r="A117">
        <v>0.42804078532560402</v>
      </c>
      <c r="B117">
        <v>1.35752418310449E-2</v>
      </c>
      <c r="C117">
        <f t="shared" si="4"/>
        <v>2.6785222419332344E-2</v>
      </c>
      <c r="D117">
        <f t="shared" si="5"/>
        <v>2.3199999999999971E-2</v>
      </c>
      <c r="E117">
        <f t="shared" si="6"/>
        <v>3.7852224193323722E-3</v>
      </c>
      <c r="J117">
        <v>0.25040541383431097</v>
      </c>
      <c r="K117" s="3">
        <v>1.2448518E-2</v>
      </c>
      <c r="L117">
        <f t="shared" si="7"/>
        <v>2.3199999999999971E-2</v>
      </c>
    </row>
    <row r="118" spans="1:12" x14ac:dyDescent="0.2">
      <c r="A118">
        <v>0.44077617331971702</v>
      </c>
      <c r="B118">
        <v>1.3610344253620401E-2</v>
      </c>
      <c r="C118">
        <f t="shared" si="4"/>
        <v>2.6853544413795505E-2</v>
      </c>
      <c r="D118">
        <f t="shared" si="5"/>
        <v>2.3399999999999969E-2</v>
      </c>
      <c r="E118">
        <f t="shared" si="6"/>
        <v>3.6535444137955342E-3</v>
      </c>
      <c r="J118">
        <v>7.6953446666955694E-2</v>
      </c>
      <c r="K118" s="3">
        <v>1.2450231000000001E-2</v>
      </c>
      <c r="L118">
        <f t="shared" si="7"/>
        <v>2.3399999999999969E-2</v>
      </c>
    </row>
    <row r="119" spans="1:12" x14ac:dyDescent="0.2">
      <c r="A119">
        <v>0.176377986583098</v>
      </c>
      <c r="B119">
        <v>1.40871832446356E-2</v>
      </c>
      <c r="C119">
        <f t="shared" si="4"/>
        <v>2.7781170363250784E-2</v>
      </c>
      <c r="D119">
        <f t="shared" si="5"/>
        <v>2.3599999999999968E-2</v>
      </c>
      <c r="E119">
        <f t="shared" si="6"/>
        <v>4.381170363250815E-3</v>
      </c>
      <c r="J119">
        <v>0.92607537804117002</v>
      </c>
      <c r="K119" s="3">
        <v>1.2798682E-2</v>
      </c>
      <c r="L119">
        <f t="shared" si="7"/>
        <v>2.3599999999999968E-2</v>
      </c>
    </row>
    <row r="120" spans="1:12" x14ac:dyDescent="0.2">
      <c r="A120">
        <v>0.180898243589448</v>
      </c>
      <c r="B120">
        <v>1.41563606303097E-2</v>
      </c>
      <c r="C120">
        <f t="shared" si="4"/>
        <v>2.7915672172427519E-2</v>
      </c>
      <c r="D120">
        <f t="shared" si="5"/>
        <v>2.3799999999999967E-2</v>
      </c>
      <c r="E120">
        <f t="shared" si="6"/>
        <v>4.315672172427551E-3</v>
      </c>
      <c r="J120">
        <v>0.564412823549853</v>
      </c>
      <c r="K120" s="3">
        <v>1.2939363000000001E-2</v>
      </c>
      <c r="L120">
        <f t="shared" si="7"/>
        <v>2.3799999999999967E-2</v>
      </c>
    </row>
    <row r="121" spans="1:12" x14ac:dyDescent="0.2">
      <c r="A121">
        <v>1.0381784996405701</v>
      </c>
      <c r="B121">
        <v>1.41798699608285E-2</v>
      </c>
      <c r="C121">
        <f t="shared" si="4"/>
        <v>2.7961377201434545E-2</v>
      </c>
      <c r="D121">
        <f t="shared" si="5"/>
        <v>2.3999999999999966E-2</v>
      </c>
      <c r="E121">
        <f t="shared" si="6"/>
        <v>4.1613772014345782E-3</v>
      </c>
      <c r="J121">
        <v>0.340141805500767</v>
      </c>
      <c r="K121" s="3">
        <v>1.3033337000000001E-2</v>
      </c>
      <c r="L121">
        <f t="shared" si="7"/>
        <v>2.3999999999999966E-2</v>
      </c>
    </row>
    <row r="122" spans="1:12" x14ac:dyDescent="0.2">
      <c r="A122">
        <v>1.7021564123811901</v>
      </c>
      <c r="B122">
        <v>1.4270117940108301E-2</v>
      </c>
      <c r="C122">
        <f t="shared" si="4"/>
        <v>2.8136810411444557E-2</v>
      </c>
      <c r="D122">
        <f t="shared" si="5"/>
        <v>2.4199999999999965E-2</v>
      </c>
      <c r="E122">
        <f t="shared" si="6"/>
        <v>4.1368104114445914E-3</v>
      </c>
      <c r="J122">
        <v>0.46663244413938698</v>
      </c>
      <c r="K122" s="3">
        <v>1.3208009E-2</v>
      </c>
      <c r="L122">
        <f t="shared" si="7"/>
        <v>2.4199999999999965E-2</v>
      </c>
    </row>
    <row r="123" spans="1:12" x14ac:dyDescent="0.2">
      <c r="A123">
        <v>0.20123783053425501</v>
      </c>
      <c r="B123">
        <v>1.4310546229603E-2</v>
      </c>
      <c r="C123">
        <f t="shared" si="4"/>
        <v>2.8215388767369065E-2</v>
      </c>
      <c r="D123">
        <f t="shared" si="5"/>
        <v>2.4399999999999963E-2</v>
      </c>
      <c r="E123">
        <f t="shared" si="6"/>
        <v>4.0153887673691005E-3</v>
      </c>
      <c r="J123">
        <v>0.63522263546851199</v>
      </c>
      <c r="K123" s="3">
        <v>1.3338726E-2</v>
      </c>
      <c r="L123">
        <f t="shared" si="7"/>
        <v>2.4399999999999963E-2</v>
      </c>
    </row>
    <row r="124" spans="1:12" x14ac:dyDescent="0.2">
      <c r="A124">
        <v>0.39131727333866201</v>
      </c>
      <c r="B124">
        <v>1.4497108455222601E-2</v>
      </c>
      <c r="C124">
        <f t="shared" si="4"/>
        <v>2.8577917728742075E-2</v>
      </c>
      <c r="D124">
        <f t="shared" si="5"/>
        <v>2.4599999999999962E-2</v>
      </c>
      <c r="E124">
        <f t="shared" si="6"/>
        <v>4.1779177287421115E-3</v>
      </c>
      <c r="J124">
        <v>5.9127283625426297E-2</v>
      </c>
      <c r="K124" s="3">
        <v>1.339256E-2</v>
      </c>
      <c r="L124">
        <f t="shared" si="7"/>
        <v>2.4599999999999962E-2</v>
      </c>
    </row>
    <row r="125" spans="1:12" x14ac:dyDescent="0.2">
      <c r="A125">
        <v>7.8527582046013594E-2</v>
      </c>
      <c r="B125">
        <v>1.4552499280851901E-2</v>
      </c>
      <c r="C125">
        <f t="shared" si="4"/>
        <v>2.8685527510380449E-2</v>
      </c>
      <c r="D125">
        <f t="shared" si="5"/>
        <v>2.4799999999999961E-2</v>
      </c>
      <c r="E125">
        <f t="shared" si="6"/>
        <v>4.0855275103804864E-3</v>
      </c>
      <c r="J125">
        <v>0.59219698810090804</v>
      </c>
      <c r="K125" s="3">
        <v>1.3401819000000001E-2</v>
      </c>
      <c r="L125">
        <f t="shared" si="7"/>
        <v>2.4799999999999961E-2</v>
      </c>
    </row>
    <row r="126" spans="1:12" x14ac:dyDescent="0.2">
      <c r="A126">
        <v>0.83150164675794203</v>
      </c>
      <c r="B126">
        <v>1.461393406999E-2</v>
      </c>
      <c r="C126">
        <f t="shared" si="4"/>
        <v>2.8804865178354122E-2</v>
      </c>
      <c r="D126">
        <f t="shared" si="5"/>
        <v>2.499999999999996E-2</v>
      </c>
      <c r="E126">
        <f t="shared" si="6"/>
        <v>4.0048651783541611E-3</v>
      </c>
      <c r="J126">
        <v>9.4937273820172294E-2</v>
      </c>
      <c r="K126" s="3">
        <v>1.3471033E-2</v>
      </c>
      <c r="L126">
        <f t="shared" si="7"/>
        <v>2.499999999999996E-2</v>
      </c>
    </row>
    <row r="127" spans="1:12" x14ac:dyDescent="0.2">
      <c r="A127">
        <v>1.0638613942100701</v>
      </c>
      <c r="B127">
        <v>1.46315899283995E-2</v>
      </c>
      <c r="C127">
        <f t="shared" si="4"/>
        <v>2.8839159140438109E-2</v>
      </c>
      <c r="D127">
        <f t="shared" si="5"/>
        <v>2.5199999999999959E-2</v>
      </c>
      <c r="E127">
        <f t="shared" si="6"/>
        <v>3.8391591404381489E-3</v>
      </c>
      <c r="J127">
        <v>0.84882019611783299</v>
      </c>
      <c r="K127" s="3">
        <v>1.3477125E-2</v>
      </c>
      <c r="L127">
        <f t="shared" si="7"/>
        <v>2.5199999999999959E-2</v>
      </c>
    </row>
    <row r="128" spans="1:12" x14ac:dyDescent="0.2">
      <c r="A128">
        <v>0.48055241600439003</v>
      </c>
      <c r="B128">
        <v>1.46558676566091E-2</v>
      </c>
      <c r="C128">
        <f t="shared" si="4"/>
        <v>2.8886313153520859E-2</v>
      </c>
      <c r="D128">
        <f t="shared" si="5"/>
        <v>2.5399999999999957E-2</v>
      </c>
      <c r="E128">
        <f t="shared" si="6"/>
        <v>3.6863131535209009E-3</v>
      </c>
      <c r="J128">
        <v>8.0640794235187205E-2</v>
      </c>
      <c r="K128" s="3">
        <v>1.3561725E-2</v>
      </c>
      <c r="L128">
        <f t="shared" si="7"/>
        <v>2.5399999999999957E-2</v>
      </c>
    </row>
    <row r="129" spans="1:12" x14ac:dyDescent="0.2">
      <c r="A129">
        <v>0.62201639514012896</v>
      </c>
      <c r="B129">
        <v>1.47584851679636E-2</v>
      </c>
      <c r="C129">
        <f t="shared" si="4"/>
        <v>2.9085599242151927E-2</v>
      </c>
      <c r="D129">
        <f t="shared" si="5"/>
        <v>2.5599999999999956E-2</v>
      </c>
      <c r="E129">
        <f t="shared" si="6"/>
        <v>3.6855992421519698E-3</v>
      </c>
      <c r="J129">
        <v>0.60857803867236904</v>
      </c>
      <c r="K129" s="3">
        <v>1.3573141E-2</v>
      </c>
      <c r="L129">
        <f t="shared" si="7"/>
        <v>2.5599999999999956E-2</v>
      </c>
    </row>
    <row r="130" spans="1:12" x14ac:dyDescent="0.2">
      <c r="A130">
        <v>9.5624443080303698E-2</v>
      </c>
      <c r="B130">
        <v>1.4995587523792099E-2</v>
      </c>
      <c r="C130">
        <f t="shared" si="4"/>
        <v>2.9545902278046987E-2</v>
      </c>
      <c r="D130">
        <f t="shared" si="5"/>
        <v>2.5799999999999955E-2</v>
      </c>
      <c r="E130">
        <f t="shared" si="6"/>
        <v>3.945902278047031E-3</v>
      </c>
      <c r="J130">
        <v>1.73422186918752</v>
      </c>
      <c r="K130" s="3">
        <v>1.3611246E-2</v>
      </c>
      <c r="L130">
        <f t="shared" si="7"/>
        <v>2.5799999999999955E-2</v>
      </c>
    </row>
    <row r="131" spans="1:12" x14ac:dyDescent="0.2">
      <c r="A131">
        <v>0.53687131657980502</v>
      </c>
      <c r="B131">
        <v>1.50516682724111E-2</v>
      </c>
      <c r="C131">
        <f t="shared" ref="C131:C194" si="8">1-EXP(-2*B131)</f>
        <v>2.9654743758622426E-2</v>
      </c>
      <c r="D131">
        <f t="shared" ref="D131:D194" si="9">D130+1/5000</f>
        <v>2.5999999999999954E-2</v>
      </c>
      <c r="E131">
        <f t="shared" ref="E131:E194" si="10">MAX(ABS(C131-D131),ABS(C131-D130))</f>
        <v>3.8547437586224712E-3</v>
      </c>
      <c r="J131">
        <v>0.49579207406999698</v>
      </c>
      <c r="K131" s="3">
        <v>1.3756281E-2</v>
      </c>
      <c r="L131">
        <f t="shared" ref="L131:L194" si="11">L130+1/5000</f>
        <v>2.5999999999999954E-2</v>
      </c>
    </row>
    <row r="132" spans="1:12" x14ac:dyDescent="0.2">
      <c r="A132">
        <v>4.8759043575976803E-2</v>
      </c>
      <c r="B132">
        <v>1.51225171980324E-2</v>
      </c>
      <c r="C132">
        <f t="shared" si="8"/>
        <v>2.9792229855422958E-2</v>
      </c>
      <c r="D132">
        <f t="shared" si="9"/>
        <v>2.6199999999999952E-2</v>
      </c>
      <c r="E132">
        <f t="shared" si="10"/>
        <v>3.7922298554230044E-3</v>
      </c>
      <c r="J132">
        <v>0.47702726278031099</v>
      </c>
      <c r="K132" s="3">
        <v>1.3756611E-2</v>
      </c>
      <c r="L132">
        <f t="shared" si="11"/>
        <v>2.6199999999999952E-2</v>
      </c>
    </row>
    <row r="133" spans="1:12" x14ac:dyDescent="0.2">
      <c r="A133">
        <v>0.67615756690689699</v>
      </c>
      <c r="B133">
        <v>1.5144571679761E-2</v>
      </c>
      <c r="C133">
        <f t="shared" si="8"/>
        <v>2.9835023770697577E-2</v>
      </c>
      <c r="D133">
        <f t="shared" si="9"/>
        <v>2.6399999999999951E-2</v>
      </c>
      <c r="E133">
        <f t="shared" si="10"/>
        <v>3.6350237706976249E-3</v>
      </c>
      <c r="J133">
        <v>7.7439109511629398E-2</v>
      </c>
      <c r="K133" s="3">
        <v>1.3790521E-2</v>
      </c>
      <c r="L133">
        <f t="shared" si="11"/>
        <v>2.6399999999999951E-2</v>
      </c>
    </row>
    <row r="134" spans="1:12" x14ac:dyDescent="0.2">
      <c r="A134">
        <v>0.42886922051385501</v>
      </c>
      <c r="B134">
        <v>1.5275190287726E-2</v>
      </c>
      <c r="C134">
        <f t="shared" si="8"/>
        <v>3.0088433866565456E-2</v>
      </c>
      <c r="D134">
        <f t="shared" si="9"/>
        <v>2.659999999999995E-2</v>
      </c>
      <c r="E134">
        <f t="shared" si="10"/>
        <v>3.6884338665655048E-3</v>
      </c>
      <c r="J134">
        <v>4.0312828068438201E-2</v>
      </c>
      <c r="K134" s="3">
        <v>1.4195104E-2</v>
      </c>
      <c r="L134">
        <f t="shared" si="11"/>
        <v>2.659999999999995E-2</v>
      </c>
    </row>
    <row r="135" spans="1:12" x14ac:dyDescent="0.2">
      <c r="A135">
        <v>0.86449409493554596</v>
      </c>
      <c r="B135">
        <v>1.53341654110031E-2</v>
      </c>
      <c r="C135">
        <f t="shared" si="8"/>
        <v>3.020282842836064E-2</v>
      </c>
      <c r="D135">
        <f t="shared" si="9"/>
        <v>2.6799999999999949E-2</v>
      </c>
      <c r="E135">
        <f t="shared" si="10"/>
        <v>3.6028284283606896E-3</v>
      </c>
      <c r="J135">
        <v>0.67981404796092604</v>
      </c>
      <c r="K135" s="3">
        <v>1.4218264E-2</v>
      </c>
      <c r="L135">
        <f t="shared" si="11"/>
        <v>2.6799999999999949E-2</v>
      </c>
    </row>
    <row r="136" spans="1:12" x14ac:dyDescent="0.2">
      <c r="A136">
        <v>0.25544166721383099</v>
      </c>
      <c r="B136">
        <v>1.53877506452927E-2</v>
      </c>
      <c r="C136">
        <f t="shared" si="8"/>
        <v>3.0306756476556451E-2</v>
      </c>
      <c r="D136">
        <f t="shared" si="9"/>
        <v>2.6999999999999948E-2</v>
      </c>
      <c r="E136">
        <f t="shared" si="10"/>
        <v>3.5067564765565024E-3</v>
      </c>
      <c r="J136">
        <v>0.27383755576773899</v>
      </c>
      <c r="K136" s="3">
        <v>1.4488160999999999E-2</v>
      </c>
      <c r="L136">
        <f t="shared" si="11"/>
        <v>2.6999999999999948E-2</v>
      </c>
    </row>
    <row r="137" spans="1:12" x14ac:dyDescent="0.2">
      <c r="A137">
        <v>0.17956415796070299</v>
      </c>
      <c r="B137">
        <v>1.54966438952316E-2</v>
      </c>
      <c r="C137">
        <f t="shared" si="8"/>
        <v>3.051791957894745E-2</v>
      </c>
      <c r="D137">
        <f t="shared" si="9"/>
        <v>2.7199999999999946E-2</v>
      </c>
      <c r="E137">
        <f t="shared" si="10"/>
        <v>3.5179195789475023E-3</v>
      </c>
      <c r="J137">
        <v>0.55847772910551297</v>
      </c>
      <c r="K137" s="3">
        <v>1.4544323E-2</v>
      </c>
      <c r="L137">
        <f t="shared" si="11"/>
        <v>2.7199999999999946E-2</v>
      </c>
    </row>
    <row r="138" spans="1:12" x14ac:dyDescent="0.2">
      <c r="A138">
        <v>1.33396808553142</v>
      </c>
      <c r="B138">
        <v>1.5524408307899499E-2</v>
      </c>
      <c r="C138">
        <f t="shared" si="8"/>
        <v>3.0571752285409981E-2</v>
      </c>
      <c r="D138">
        <f t="shared" si="9"/>
        <v>2.7399999999999945E-2</v>
      </c>
      <c r="E138">
        <f t="shared" si="10"/>
        <v>3.3717522854100346E-3</v>
      </c>
      <c r="J138">
        <v>0.37265165060127597</v>
      </c>
      <c r="K138" s="3">
        <v>1.4770013E-2</v>
      </c>
      <c r="L138">
        <f t="shared" si="11"/>
        <v>2.7399999999999945E-2</v>
      </c>
    </row>
    <row r="139" spans="1:12" x14ac:dyDescent="0.2">
      <c r="A139">
        <v>0.211122747808483</v>
      </c>
      <c r="B139">
        <v>1.5730374863698601E-2</v>
      </c>
      <c r="C139">
        <f t="shared" si="8"/>
        <v>3.0971009640654135E-2</v>
      </c>
      <c r="D139">
        <f t="shared" si="9"/>
        <v>2.7599999999999944E-2</v>
      </c>
      <c r="E139">
        <f t="shared" si="10"/>
        <v>3.5710096406541894E-3</v>
      </c>
      <c r="J139">
        <v>0.14846655343698401</v>
      </c>
      <c r="K139" s="3">
        <v>1.4777940999999999E-2</v>
      </c>
      <c r="L139">
        <f t="shared" si="11"/>
        <v>2.7599999999999944E-2</v>
      </c>
    </row>
    <row r="140" spans="1:12" x14ac:dyDescent="0.2">
      <c r="A140">
        <v>0.16380624884428099</v>
      </c>
      <c r="B140">
        <v>1.6563492732147099E-2</v>
      </c>
      <c r="C140">
        <f t="shared" si="8"/>
        <v>3.2584295943581476E-2</v>
      </c>
      <c r="D140">
        <f t="shared" si="9"/>
        <v>2.7799999999999943E-2</v>
      </c>
      <c r="E140">
        <f t="shared" si="10"/>
        <v>4.9842959435815321E-3</v>
      </c>
      <c r="J140">
        <v>0.199626570476129</v>
      </c>
      <c r="K140" s="3">
        <v>1.4915042999999999E-2</v>
      </c>
      <c r="L140">
        <f t="shared" si="11"/>
        <v>2.7799999999999943E-2</v>
      </c>
    </row>
    <row r="141" spans="1:12" x14ac:dyDescent="0.2">
      <c r="A141">
        <v>0.56114823625436805</v>
      </c>
      <c r="B141">
        <v>1.6695654064816799E-2</v>
      </c>
      <c r="C141">
        <f t="shared" si="8"/>
        <v>3.2839972048985366E-2</v>
      </c>
      <c r="D141">
        <f t="shared" si="9"/>
        <v>2.7999999999999942E-2</v>
      </c>
      <c r="E141">
        <f t="shared" si="10"/>
        <v>5.0399720489854236E-3</v>
      </c>
      <c r="J141">
        <v>1.3752906733596</v>
      </c>
      <c r="K141" s="3">
        <v>1.4925667E-2</v>
      </c>
      <c r="L141">
        <f t="shared" si="11"/>
        <v>2.7999999999999942E-2</v>
      </c>
    </row>
    <row r="142" spans="1:12" x14ac:dyDescent="0.2">
      <c r="A142">
        <v>0.12553062656549699</v>
      </c>
      <c r="B142">
        <v>1.70083814841403E-2</v>
      </c>
      <c r="C142">
        <f t="shared" si="8"/>
        <v>3.3444697834165371E-2</v>
      </c>
      <c r="D142">
        <f t="shared" si="9"/>
        <v>2.819999999999994E-2</v>
      </c>
      <c r="E142">
        <f t="shared" si="10"/>
        <v>5.4446978341654295E-3</v>
      </c>
      <c r="J142">
        <v>5.1669010787368998E-2</v>
      </c>
      <c r="K142" s="3">
        <v>1.4963616000000001E-2</v>
      </c>
      <c r="L142">
        <f t="shared" si="11"/>
        <v>2.819999999999994E-2</v>
      </c>
    </row>
    <row r="143" spans="1:12" x14ac:dyDescent="0.2">
      <c r="A143">
        <v>0.66226161823313301</v>
      </c>
      <c r="B143">
        <v>1.7051083798864702E-2</v>
      </c>
      <c r="C143">
        <f t="shared" si="8"/>
        <v>3.3527242606685603E-2</v>
      </c>
      <c r="D143">
        <f t="shared" si="9"/>
        <v>2.8399999999999939E-2</v>
      </c>
      <c r="E143">
        <f t="shared" si="10"/>
        <v>5.3272426066856629E-3</v>
      </c>
      <c r="J143">
        <v>0.16361020207258201</v>
      </c>
      <c r="K143" s="3">
        <v>1.5001245999999999E-2</v>
      </c>
      <c r="L143">
        <f t="shared" si="11"/>
        <v>2.8399999999999939E-2</v>
      </c>
    </row>
    <row r="144" spans="1:12" x14ac:dyDescent="0.2">
      <c r="A144">
        <v>0.41256836069667202</v>
      </c>
      <c r="B144">
        <v>1.7162006132029201E-2</v>
      </c>
      <c r="C144">
        <f t="shared" si="8"/>
        <v>3.3741625652318752E-2</v>
      </c>
      <c r="D144">
        <f t="shared" si="9"/>
        <v>2.8599999999999938E-2</v>
      </c>
      <c r="E144">
        <f t="shared" si="10"/>
        <v>5.3416256523188127E-3</v>
      </c>
      <c r="J144">
        <v>0.40676021544782898</v>
      </c>
      <c r="K144" s="3">
        <v>1.5063148E-2</v>
      </c>
      <c r="L144">
        <f t="shared" si="11"/>
        <v>2.8599999999999938E-2</v>
      </c>
    </row>
    <row r="145" spans="1:12" x14ac:dyDescent="0.2">
      <c r="A145">
        <v>6.6210394981957396E-2</v>
      </c>
      <c r="B145">
        <v>1.7681191986904699E-2</v>
      </c>
      <c r="C145">
        <f t="shared" si="8"/>
        <v>3.4744440275279787E-2</v>
      </c>
      <c r="D145">
        <f t="shared" si="9"/>
        <v>2.8799999999999937E-2</v>
      </c>
      <c r="E145">
        <f t="shared" si="10"/>
        <v>6.1444402752798485E-3</v>
      </c>
      <c r="J145">
        <v>0.87910971373256697</v>
      </c>
      <c r="K145" s="3">
        <v>1.5107393E-2</v>
      </c>
      <c r="L145">
        <f t="shared" si="11"/>
        <v>2.8799999999999937E-2</v>
      </c>
    </row>
    <row r="146" spans="1:12" x14ac:dyDescent="0.2">
      <c r="A146">
        <v>0.227111563052456</v>
      </c>
      <c r="B146">
        <v>1.7727383882561801E-2</v>
      </c>
      <c r="C146">
        <f t="shared" si="8"/>
        <v>3.4833610124486492E-2</v>
      </c>
      <c r="D146">
        <f t="shared" si="9"/>
        <v>2.8999999999999936E-2</v>
      </c>
      <c r="E146">
        <f t="shared" si="10"/>
        <v>6.0336101244865548E-3</v>
      </c>
      <c r="J146">
        <v>0.43860728622408901</v>
      </c>
      <c r="K146" s="3">
        <v>1.5138764000000001E-2</v>
      </c>
      <c r="L146">
        <f t="shared" si="11"/>
        <v>2.8999999999999936E-2</v>
      </c>
    </row>
    <row r="147" spans="1:12" x14ac:dyDescent="0.2">
      <c r="A147">
        <v>0.195126606325388</v>
      </c>
      <c r="B147">
        <v>1.7791838275982099E-2</v>
      </c>
      <c r="C147">
        <f t="shared" si="8"/>
        <v>3.495802053393493E-2</v>
      </c>
      <c r="D147">
        <f t="shared" si="9"/>
        <v>2.9199999999999934E-2</v>
      </c>
      <c r="E147">
        <f t="shared" si="10"/>
        <v>5.9580205339349948E-3</v>
      </c>
      <c r="J147">
        <v>3.62123071575484</v>
      </c>
      <c r="K147" s="3">
        <v>1.5140796E-2</v>
      </c>
      <c r="L147">
        <f t="shared" si="11"/>
        <v>2.9199999999999934E-2</v>
      </c>
    </row>
    <row r="148" spans="1:12" x14ac:dyDescent="0.2">
      <c r="A148">
        <v>0.181944357115501</v>
      </c>
      <c r="B148">
        <v>1.78432226869427E-2</v>
      </c>
      <c r="C148">
        <f t="shared" si="8"/>
        <v>3.5057191665331722E-2</v>
      </c>
      <c r="D148">
        <f t="shared" si="9"/>
        <v>2.9399999999999933E-2</v>
      </c>
      <c r="E148">
        <f t="shared" si="10"/>
        <v>5.8571916653317874E-3</v>
      </c>
      <c r="J148">
        <v>0.30207259846419399</v>
      </c>
      <c r="K148" s="3">
        <v>1.5184777E-2</v>
      </c>
      <c r="L148">
        <f t="shared" si="11"/>
        <v>2.9399999999999933E-2</v>
      </c>
    </row>
    <row r="149" spans="1:12" x14ac:dyDescent="0.2">
      <c r="A149">
        <v>0.743003248174398</v>
      </c>
      <c r="B149">
        <v>1.7928446034107599E-2</v>
      </c>
      <c r="C149">
        <f t="shared" si="8"/>
        <v>3.5221648961230256E-2</v>
      </c>
      <c r="D149">
        <f t="shared" si="9"/>
        <v>2.9599999999999932E-2</v>
      </c>
      <c r="E149">
        <f t="shared" si="10"/>
        <v>5.8216489612303232E-3</v>
      </c>
      <c r="J149">
        <v>0.28608211415401003</v>
      </c>
      <c r="K149" s="3">
        <v>1.5477082E-2</v>
      </c>
      <c r="L149">
        <f t="shared" si="11"/>
        <v>2.9599999999999932E-2</v>
      </c>
    </row>
    <row r="150" spans="1:12" x14ac:dyDescent="0.2">
      <c r="A150">
        <v>0.52875809185951195</v>
      </c>
      <c r="B150">
        <v>1.79351331849909E-2</v>
      </c>
      <c r="C150">
        <f t="shared" si="8"/>
        <v>3.5234552111749529E-2</v>
      </c>
      <c r="D150">
        <f t="shared" si="9"/>
        <v>2.9799999999999931E-2</v>
      </c>
      <c r="E150">
        <f t="shared" si="10"/>
        <v>5.6345521117495967E-3</v>
      </c>
      <c r="J150">
        <v>1.36616718574359</v>
      </c>
      <c r="K150" s="3">
        <v>1.5534216E-2</v>
      </c>
      <c r="L150">
        <f t="shared" si="11"/>
        <v>2.9799999999999931E-2</v>
      </c>
    </row>
    <row r="151" spans="1:12" x14ac:dyDescent="0.2">
      <c r="A151">
        <v>2.5168379763597701</v>
      </c>
      <c r="B151">
        <v>1.7968665107566201E-2</v>
      </c>
      <c r="C151">
        <f t="shared" si="8"/>
        <v>3.5299250822856898E-2</v>
      </c>
      <c r="D151">
        <f t="shared" si="9"/>
        <v>2.999999999999993E-2</v>
      </c>
      <c r="E151">
        <f t="shared" si="10"/>
        <v>5.4992508228569673E-3</v>
      </c>
      <c r="J151">
        <v>0.47506109163214999</v>
      </c>
      <c r="K151" s="3">
        <v>1.5593035999999999E-2</v>
      </c>
      <c r="L151">
        <f t="shared" si="11"/>
        <v>2.999999999999993E-2</v>
      </c>
    </row>
    <row r="152" spans="1:12" x14ac:dyDescent="0.2">
      <c r="A152">
        <v>4.3874741604431201E-2</v>
      </c>
      <c r="B152">
        <v>1.8591789380531298E-2</v>
      </c>
      <c r="C152">
        <f t="shared" si="8"/>
        <v>3.6500758884430606E-2</v>
      </c>
      <c r="D152">
        <f t="shared" si="9"/>
        <v>3.0199999999999928E-2</v>
      </c>
      <c r="E152">
        <f t="shared" si="10"/>
        <v>6.5007588844306768E-3</v>
      </c>
      <c r="J152">
        <v>0.34163317524360298</v>
      </c>
      <c r="K152" s="3">
        <v>1.5977392E-2</v>
      </c>
      <c r="L152">
        <f t="shared" si="11"/>
        <v>3.0199999999999928E-2</v>
      </c>
    </row>
    <row r="153" spans="1:12" x14ac:dyDescent="0.2">
      <c r="A153">
        <v>0.42663305606549501</v>
      </c>
      <c r="B153">
        <v>1.86064422912725E-2</v>
      </c>
      <c r="C153">
        <f t="shared" si="8"/>
        <v>3.6528994607451626E-2</v>
      </c>
      <c r="D153">
        <f t="shared" si="9"/>
        <v>3.0399999999999927E-2</v>
      </c>
      <c r="E153">
        <f t="shared" si="10"/>
        <v>6.3289946074516976E-3</v>
      </c>
      <c r="J153">
        <v>7.0451970062205799E-2</v>
      </c>
      <c r="K153" s="3">
        <v>1.6028219999999999E-2</v>
      </c>
      <c r="L153">
        <f t="shared" si="11"/>
        <v>3.0399999999999927E-2</v>
      </c>
    </row>
    <row r="154" spans="1:12" x14ac:dyDescent="0.2">
      <c r="A154">
        <v>0.57034550839200704</v>
      </c>
      <c r="B154">
        <v>1.8768122771979801E-2</v>
      </c>
      <c r="C154">
        <f t="shared" si="8"/>
        <v>3.6840493152101805E-2</v>
      </c>
      <c r="D154">
        <f t="shared" si="9"/>
        <v>3.0599999999999926E-2</v>
      </c>
      <c r="E154">
        <f t="shared" si="10"/>
        <v>6.4404931521018782E-3</v>
      </c>
      <c r="J154">
        <v>0.14483362000816699</v>
      </c>
      <c r="K154" s="3">
        <v>1.6076271999999999E-2</v>
      </c>
      <c r="L154">
        <f t="shared" si="11"/>
        <v>3.0599999999999926E-2</v>
      </c>
    </row>
    <row r="155" spans="1:12" x14ac:dyDescent="0.2">
      <c r="A155">
        <v>1.66250053584563</v>
      </c>
      <c r="B155">
        <v>1.90851360824278E-2</v>
      </c>
      <c r="C155">
        <f t="shared" si="8"/>
        <v>3.7450968370392079E-2</v>
      </c>
      <c r="D155">
        <f t="shared" si="9"/>
        <v>3.0799999999999925E-2</v>
      </c>
      <c r="E155">
        <f t="shared" si="10"/>
        <v>6.8509683703921534E-3</v>
      </c>
      <c r="J155">
        <v>0.146706534808202</v>
      </c>
      <c r="K155" s="3">
        <v>1.6215612000000001E-2</v>
      </c>
      <c r="L155">
        <f t="shared" si="11"/>
        <v>3.0799999999999925E-2</v>
      </c>
    </row>
    <row r="156" spans="1:12" x14ac:dyDescent="0.2">
      <c r="A156">
        <v>0.374388244573502</v>
      </c>
      <c r="B156">
        <v>1.9242233499505199E-2</v>
      </c>
      <c r="C156">
        <f t="shared" si="8"/>
        <v>3.7753348798079123E-2</v>
      </c>
      <c r="D156">
        <f t="shared" si="9"/>
        <v>3.0999999999999923E-2</v>
      </c>
      <c r="E156">
        <f t="shared" si="10"/>
        <v>6.953348798079198E-3</v>
      </c>
      <c r="J156">
        <v>8.2474287870610202E-2</v>
      </c>
      <c r="K156" s="3">
        <v>1.6257133E-2</v>
      </c>
      <c r="L156">
        <f t="shared" si="11"/>
        <v>3.0999999999999923E-2</v>
      </c>
    </row>
    <row r="157" spans="1:12" x14ac:dyDescent="0.2">
      <c r="A157">
        <v>0.248815650078692</v>
      </c>
      <c r="B157">
        <v>1.9243859440198401E-2</v>
      </c>
      <c r="C157">
        <f t="shared" si="8"/>
        <v>3.7756477904965502E-2</v>
      </c>
      <c r="D157">
        <f t="shared" si="9"/>
        <v>3.1199999999999922E-2</v>
      </c>
      <c r="E157">
        <f t="shared" si="10"/>
        <v>6.7564779049655785E-3</v>
      </c>
      <c r="J157">
        <v>0.71963764441647704</v>
      </c>
      <c r="K157" s="3">
        <v>1.6257263000000001E-2</v>
      </c>
      <c r="L157">
        <f t="shared" si="11"/>
        <v>3.1199999999999922E-2</v>
      </c>
    </row>
    <row r="158" spans="1:12" x14ac:dyDescent="0.2">
      <c r="A158">
        <v>0.71420880756587402</v>
      </c>
      <c r="B158">
        <v>1.92914881731958E-2</v>
      </c>
      <c r="C158">
        <f t="shared" si="8"/>
        <v>3.7848134418997259E-2</v>
      </c>
      <c r="D158">
        <f t="shared" si="9"/>
        <v>3.1399999999999921E-2</v>
      </c>
      <c r="E158">
        <f t="shared" si="10"/>
        <v>6.6481344189973368E-3</v>
      </c>
      <c r="J158">
        <v>0.54305109029144205</v>
      </c>
      <c r="K158" s="3">
        <v>1.6323246999999999E-2</v>
      </c>
      <c r="L158">
        <f t="shared" si="11"/>
        <v>3.1399999999999921E-2</v>
      </c>
    </row>
    <row r="159" spans="1:12" x14ac:dyDescent="0.2">
      <c r="A159">
        <v>0.13386557452475201</v>
      </c>
      <c r="B159">
        <v>1.9478879510849499E-2</v>
      </c>
      <c r="C159">
        <f t="shared" si="8"/>
        <v>3.8208664704759143E-2</v>
      </c>
      <c r="D159">
        <f t="shared" si="9"/>
        <v>3.159999999999992E-2</v>
      </c>
      <c r="E159">
        <f t="shared" si="10"/>
        <v>6.8086647047592222E-3</v>
      </c>
      <c r="J159">
        <v>1.8264085013691901E-2</v>
      </c>
      <c r="K159" s="3">
        <v>1.6405248000000001E-2</v>
      </c>
      <c r="L159">
        <f t="shared" si="11"/>
        <v>3.159999999999992E-2</v>
      </c>
    </row>
    <row r="160" spans="1:12" x14ac:dyDescent="0.2">
      <c r="A160">
        <v>1.19096241059182</v>
      </c>
      <c r="B160">
        <v>1.9628058279555001E-2</v>
      </c>
      <c r="C160">
        <f t="shared" si="8"/>
        <v>3.8495579595322571E-2</v>
      </c>
      <c r="D160">
        <f t="shared" si="9"/>
        <v>3.1799999999999919E-2</v>
      </c>
      <c r="E160">
        <f t="shared" si="10"/>
        <v>6.8955795953226512E-3</v>
      </c>
      <c r="J160">
        <v>0.97066340093725201</v>
      </c>
      <c r="K160" s="3">
        <v>1.6647109E-2</v>
      </c>
      <c r="L160">
        <f t="shared" si="11"/>
        <v>3.1799999999999919E-2</v>
      </c>
    </row>
    <row r="161" spans="1:12" x14ac:dyDescent="0.2">
      <c r="A161">
        <v>0.30074494321890299</v>
      </c>
      <c r="B161">
        <v>1.9735703861903299E-2</v>
      </c>
      <c r="C161">
        <f t="shared" si="8"/>
        <v>3.8702560720449308E-2</v>
      </c>
      <c r="D161">
        <f t="shared" si="9"/>
        <v>3.1999999999999917E-2</v>
      </c>
      <c r="E161">
        <f t="shared" si="10"/>
        <v>6.9025607204493897E-3</v>
      </c>
      <c r="J161">
        <v>1.13392696250405</v>
      </c>
      <c r="K161" s="3">
        <v>1.7011103E-2</v>
      </c>
      <c r="L161">
        <f t="shared" si="11"/>
        <v>3.1999999999999917E-2</v>
      </c>
    </row>
    <row r="162" spans="1:12" x14ac:dyDescent="0.2">
      <c r="A162">
        <v>0.21576235430909299</v>
      </c>
      <c r="B162">
        <v>1.9750479186079001E-2</v>
      </c>
      <c r="C162">
        <f t="shared" si="8"/>
        <v>3.8730967263320593E-2</v>
      </c>
      <c r="D162">
        <f t="shared" si="9"/>
        <v>3.2199999999999916E-2</v>
      </c>
      <c r="E162">
        <f t="shared" si="10"/>
        <v>6.7309672633206752E-3</v>
      </c>
      <c r="J162">
        <v>4.7899900270412001E-2</v>
      </c>
      <c r="K162" s="3">
        <v>1.7186196000000001E-2</v>
      </c>
      <c r="L162">
        <f t="shared" si="11"/>
        <v>3.2199999999999916E-2</v>
      </c>
    </row>
    <row r="163" spans="1:12" x14ac:dyDescent="0.2">
      <c r="A163">
        <v>2.8134278558475501E-2</v>
      </c>
      <c r="B163">
        <v>1.97880242407499E-2</v>
      </c>
      <c r="C163">
        <f t="shared" si="8"/>
        <v>3.8803146350093964E-2</v>
      </c>
      <c r="D163">
        <f t="shared" si="9"/>
        <v>3.2399999999999915E-2</v>
      </c>
      <c r="E163">
        <f t="shared" si="10"/>
        <v>6.6031463500940482E-3</v>
      </c>
      <c r="J163">
        <v>1.0806033859625399</v>
      </c>
      <c r="K163" s="3">
        <v>1.7214796000000001E-2</v>
      </c>
      <c r="L163">
        <f t="shared" si="11"/>
        <v>3.2399999999999915E-2</v>
      </c>
    </row>
    <row r="164" spans="1:12" x14ac:dyDescent="0.2">
      <c r="A164">
        <v>0.72061307990690204</v>
      </c>
      <c r="B164">
        <v>2.00259974633222E-2</v>
      </c>
      <c r="C164">
        <f t="shared" si="8"/>
        <v>3.9260515725374923E-2</v>
      </c>
      <c r="D164">
        <f t="shared" si="9"/>
        <v>3.2599999999999914E-2</v>
      </c>
      <c r="E164">
        <f t="shared" si="10"/>
        <v>6.8605157253750076E-3</v>
      </c>
      <c r="J164">
        <v>0.14760899186741999</v>
      </c>
      <c r="K164" s="3">
        <v>1.7321401E-2</v>
      </c>
      <c r="L164">
        <f t="shared" si="11"/>
        <v>3.2599999999999914E-2</v>
      </c>
    </row>
    <row r="165" spans="1:12" x14ac:dyDescent="0.2">
      <c r="A165">
        <v>0.39727845731881101</v>
      </c>
      <c r="B165">
        <v>2.03167802607143E-2</v>
      </c>
      <c r="C165">
        <f t="shared" si="8"/>
        <v>3.9819086316517427E-2</v>
      </c>
      <c r="D165">
        <f t="shared" si="9"/>
        <v>3.2799999999999913E-2</v>
      </c>
      <c r="E165">
        <f t="shared" si="10"/>
        <v>7.2190863165175131E-3</v>
      </c>
      <c r="J165">
        <v>0.16102311067441399</v>
      </c>
      <c r="K165" s="3">
        <v>1.7382477E-2</v>
      </c>
      <c r="L165">
        <f t="shared" si="11"/>
        <v>3.2799999999999913E-2</v>
      </c>
    </row>
    <row r="166" spans="1:12" x14ac:dyDescent="0.2">
      <c r="A166">
        <v>0.13004158814178801</v>
      </c>
      <c r="B166">
        <v>2.03547459797438E-2</v>
      </c>
      <c r="C166">
        <f t="shared" si="8"/>
        <v>3.9891991466158738E-2</v>
      </c>
      <c r="D166">
        <f t="shared" si="9"/>
        <v>3.2999999999999911E-2</v>
      </c>
      <c r="E166">
        <f t="shared" si="10"/>
        <v>7.0919914661588257E-3</v>
      </c>
      <c r="J166">
        <v>1.0509636763271899</v>
      </c>
      <c r="K166" s="3">
        <v>1.7387919000000002E-2</v>
      </c>
      <c r="L166">
        <f t="shared" si="11"/>
        <v>3.2999999999999911E-2</v>
      </c>
    </row>
    <row r="167" spans="1:12" x14ac:dyDescent="0.2">
      <c r="A167">
        <v>0.43468469556577699</v>
      </c>
      <c r="B167">
        <v>2.04677862619752E-2</v>
      </c>
      <c r="C167">
        <f t="shared" si="8"/>
        <v>4.0109028691799664E-2</v>
      </c>
      <c r="D167">
        <f t="shared" si="9"/>
        <v>3.319999999999991E-2</v>
      </c>
      <c r="E167">
        <f t="shared" si="10"/>
        <v>7.1090286917997528E-3</v>
      </c>
      <c r="J167">
        <v>7.6045992314229599E-3</v>
      </c>
      <c r="K167" s="3">
        <v>1.7441383000000001E-2</v>
      </c>
      <c r="L167">
        <f t="shared" si="11"/>
        <v>3.319999999999991E-2</v>
      </c>
    </row>
    <row r="168" spans="1:12" x14ac:dyDescent="0.2">
      <c r="A168">
        <v>0.67627963527936197</v>
      </c>
      <c r="B168">
        <v>2.0577493340678699E-2</v>
      </c>
      <c r="C168">
        <f t="shared" si="8"/>
        <v>4.0319619256351302E-2</v>
      </c>
      <c r="D168">
        <f t="shared" si="9"/>
        <v>3.3399999999999909E-2</v>
      </c>
      <c r="E168">
        <f t="shared" si="10"/>
        <v>7.1196192563513921E-3</v>
      </c>
      <c r="J168">
        <v>0.78476182832094499</v>
      </c>
      <c r="K168" s="3">
        <v>1.7482566000000001E-2</v>
      </c>
      <c r="L168">
        <f t="shared" si="11"/>
        <v>3.3399999999999909E-2</v>
      </c>
    </row>
    <row r="169" spans="1:12" x14ac:dyDescent="0.2">
      <c r="A169">
        <v>0.31010671204328</v>
      </c>
      <c r="B169">
        <v>2.07956875074367E-2</v>
      </c>
      <c r="C169">
        <f t="shared" si="8"/>
        <v>4.0738321213442785E-2</v>
      </c>
      <c r="D169">
        <f t="shared" si="9"/>
        <v>3.3599999999999908E-2</v>
      </c>
      <c r="E169">
        <f t="shared" si="10"/>
        <v>7.3383212134428763E-3</v>
      </c>
      <c r="J169">
        <v>0.69366009759272995</v>
      </c>
      <c r="K169" s="3">
        <v>1.7598389999999998E-2</v>
      </c>
      <c r="L169">
        <f t="shared" si="11"/>
        <v>3.3599999999999908E-2</v>
      </c>
    </row>
    <row r="170" spans="1:12" x14ac:dyDescent="0.2">
      <c r="A170">
        <v>0.57205351980395303</v>
      </c>
      <c r="B170">
        <v>2.1048552361356099E-2</v>
      </c>
      <c r="C170">
        <f t="shared" si="8"/>
        <v>4.1223325691072898E-2</v>
      </c>
      <c r="D170">
        <f t="shared" si="9"/>
        <v>3.3799999999999907E-2</v>
      </c>
      <c r="E170">
        <f t="shared" si="10"/>
        <v>7.6233256910729907E-3</v>
      </c>
      <c r="J170">
        <v>0.360526857064975</v>
      </c>
      <c r="K170" s="3">
        <v>1.7682831999999999E-2</v>
      </c>
      <c r="L170">
        <f t="shared" si="11"/>
        <v>3.3799999999999907E-2</v>
      </c>
    </row>
    <row r="171" spans="1:12" x14ac:dyDescent="0.2">
      <c r="A171">
        <v>0.217780675703035</v>
      </c>
      <c r="B171">
        <v>2.1105955634488398E-2</v>
      </c>
      <c r="C171">
        <f t="shared" si="8"/>
        <v>4.1333393211332559E-2</v>
      </c>
      <c r="D171">
        <f t="shared" si="9"/>
        <v>3.3999999999999905E-2</v>
      </c>
      <c r="E171">
        <f t="shared" si="10"/>
        <v>7.5333932113326521E-3</v>
      </c>
      <c r="J171">
        <v>0.61422835390144304</v>
      </c>
      <c r="K171" s="3">
        <v>1.7786281000000001E-2</v>
      </c>
      <c r="L171">
        <f t="shared" si="11"/>
        <v>3.3999999999999905E-2</v>
      </c>
    </row>
    <row r="172" spans="1:12" x14ac:dyDescent="0.2">
      <c r="A172">
        <v>0.30179172658199899</v>
      </c>
      <c r="B172">
        <v>2.1316992911700899E-2</v>
      </c>
      <c r="C172">
        <f t="shared" si="8"/>
        <v>4.1737936612491477E-2</v>
      </c>
      <c r="D172">
        <f t="shared" si="9"/>
        <v>3.4199999999999904E-2</v>
      </c>
      <c r="E172">
        <f t="shared" si="10"/>
        <v>7.7379366124915722E-3</v>
      </c>
      <c r="J172">
        <v>0.16668944131414201</v>
      </c>
      <c r="K172" s="3">
        <v>1.7900612999999999E-2</v>
      </c>
      <c r="L172">
        <f t="shared" si="11"/>
        <v>3.4199999999999904E-2</v>
      </c>
    </row>
    <row r="173" spans="1:12" x14ac:dyDescent="0.2">
      <c r="A173">
        <v>0.16267576814245299</v>
      </c>
      <c r="B173">
        <v>2.1363694214572099E-2</v>
      </c>
      <c r="C173">
        <f t="shared" si="8"/>
        <v>4.1827436606364565E-2</v>
      </c>
      <c r="D173">
        <f t="shared" si="9"/>
        <v>3.4399999999999903E-2</v>
      </c>
      <c r="E173">
        <f t="shared" si="10"/>
        <v>7.6274366063646612E-3</v>
      </c>
      <c r="J173">
        <v>0.277395724775578</v>
      </c>
      <c r="K173" s="3">
        <v>1.8022000999999999E-2</v>
      </c>
      <c r="L173">
        <f t="shared" si="11"/>
        <v>3.4399999999999903E-2</v>
      </c>
    </row>
    <row r="174" spans="1:12" x14ac:dyDescent="0.2">
      <c r="A174">
        <v>0.76088560620594603</v>
      </c>
      <c r="B174">
        <v>2.1412879984309099E-2</v>
      </c>
      <c r="C174">
        <f t="shared" si="8"/>
        <v>4.1921688880560692E-2</v>
      </c>
      <c r="D174">
        <f t="shared" si="9"/>
        <v>3.4599999999999902E-2</v>
      </c>
      <c r="E174">
        <f t="shared" si="10"/>
        <v>7.5216888805607895E-3</v>
      </c>
      <c r="J174">
        <v>0.170523662168232</v>
      </c>
      <c r="K174" s="3">
        <v>1.8160260000000001E-2</v>
      </c>
      <c r="L174">
        <f t="shared" si="11"/>
        <v>3.4599999999999902E-2</v>
      </c>
    </row>
    <row r="175" spans="1:12" x14ac:dyDescent="0.2">
      <c r="A175">
        <v>1.3832350394317301</v>
      </c>
      <c r="B175">
        <v>2.1462244079621499E-2</v>
      </c>
      <c r="C175">
        <f t="shared" si="8"/>
        <v>4.2016273549530858E-2</v>
      </c>
      <c r="D175">
        <f t="shared" si="9"/>
        <v>3.47999999999999E-2</v>
      </c>
      <c r="E175">
        <f t="shared" si="10"/>
        <v>7.4162735495309565E-3</v>
      </c>
      <c r="J175">
        <v>1.1472504613032899</v>
      </c>
      <c r="K175" s="3">
        <v>1.8163113000000002E-2</v>
      </c>
      <c r="L175">
        <f t="shared" si="11"/>
        <v>3.47999999999999E-2</v>
      </c>
    </row>
    <row r="176" spans="1:12" x14ac:dyDescent="0.2">
      <c r="A176">
        <v>0.49900225503790502</v>
      </c>
      <c r="B176">
        <v>2.1487209260195601E-2</v>
      </c>
      <c r="C176">
        <f t="shared" si="8"/>
        <v>4.2064104828840265E-2</v>
      </c>
      <c r="D176">
        <f t="shared" si="9"/>
        <v>3.4999999999999899E-2</v>
      </c>
      <c r="E176">
        <f t="shared" si="10"/>
        <v>7.2641048288403648E-3</v>
      </c>
      <c r="J176">
        <v>0.579378569147037</v>
      </c>
      <c r="K176" s="3">
        <v>1.8264084999999999E-2</v>
      </c>
      <c r="L176">
        <f t="shared" si="11"/>
        <v>3.4999999999999899E-2</v>
      </c>
    </row>
    <row r="177" spans="1:12" x14ac:dyDescent="0.2">
      <c r="A177">
        <v>0.12820213014838</v>
      </c>
      <c r="B177">
        <v>2.14946297656738E-2</v>
      </c>
      <c r="C177">
        <f t="shared" si="8"/>
        <v>4.2078321460461088E-2</v>
      </c>
      <c r="D177">
        <f t="shared" si="9"/>
        <v>3.5199999999999898E-2</v>
      </c>
      <c r="E177">
        <f t="shared" si="10"/>
        <v>7.0783214604611885E-3</v>
      </c>
      <c r="J177">
        <v>3.7206908586839602E-2</v>
      </c>
      <c r="K177" s="3">
        <v>1.8317489999999999E-2</v>
      </c>
      <c r="L177">
        <f t="shared" si="11"/>
        <v>3.5199999999999898E-2</v>
      </c>
    </row>
    <row r="178" spans="1:12" x14ac:dyDescent="0.2">
      <c r="A178">
        <v>0.823911931165762</v>
      </c>
      <c r="B178">
        <v>2.1520478769720301E-2</v>
      </c>
      <c r="C178">
        <f t="shared" si="8"/>
        <v>4.2127842823061812E-2</v>
      </c>
      <c r="D178">
        <f t="shared" si="9"/>
        <v>3.5399999999999897E-2</v>
      </c>
      <c r="E178">
        <f t="shared" si="10"/>
        <v>6.9278428230619138E-3</v>
      </c>
      <c r="J178">
        <v>5.6623401700720999E-2</v>
      </c>
      <c r="K178" s="3">
        <v>1.8423493999999999E-2</v>
      </c>
      <c r="L178">
        <f t="shared" si="11"/>
        <v>3.5399999999999897E-2</v>
      </c>
    </row>
    <row r="179" spans="1:12" x14ac:dyDescent="0.2">
      <c r="A179">
        <v>1.17700443720152</v>
      </c>
      <c r="B179">
        <v>2.1661222473718E-2</v>
      </c>
      <c r="C179">
        <f t="shared" si="8"/>
        <v>4.2397433828759712E-2</v>
      </c>
      <c r="D179">
        <f t="shared" si="9"/>
        <v>3.5599999999999896E-2</v>
      </c>
      <c r="E179">
        <f t="shared" si="10"/>
        <v>6.9974338287598151E-3</v>
      </c>
      <c r="J179">
        <v>0.25649284296361802</v>
      </c>
      <c r="K179" s="3">
        <v>1.8950082E-2</v>
      </c>
      <c r="L179">
        <f t="shared" si="11"/>
        <v>3.5599999999999896E-2</v>
      </c>
    </row>
    <row r="180" spans="1:12" x14ac:dyDescent="0.2">
      <c r="A180">
        <v>7.5113392370038001E-2</v>
      </c>
      <c r="B180">
        <v>2.1717723339215299E-2</v>
      </c>
      <c r="C180">
        <f t="shared" si="8"/>
        <v>4.2505638462571271E-2</v>
      </c>
      <c r="D180">
        <f t="shared" si="9"/>
        <v>3.5799999999999894E-2</v>
      </c>
      <c r="E180">
        <f t="shared" si="10"/>
        <v>6.9056384625713757E-3</v>
      </c>
      <c r="J180">
        <v>0.34993818601437499</v>
      </c>
      <c r="K180" s="3">
        <v>1.8959117000000001E-2</v>
      </c>
      <c r="L180">
        <f t="shared" si="11"/>
        <v>3.5799999999999894E-2</v>
      </c>
    </row>
    <row r="181" spans="1:12" x14ac:dyDescent="0.2">
      <c r="A181">
        <v>0.197706393305007</v>
      </c>
      <c r="B181">
        <v>2.1782997220472201E-2</v>
      </c>
      <c r="C181">
        <f t="shared" si="8"/>
        <v>4.2630629050291358E-2</v>
      </c>
      <c r="D181">
        <f t="shared" si="9"/>
        <v>3.5999999999999893E-2</v>
      </c>
      <c r="E181">
        <f t="shared" si="10"/>
        <v>6.8306290502914632E-3</v>
      </c>
      <c r="J181">
        <v>9.5760828887910598E-2</v>
      </c>
      <c r="K181" s="3">
        <v>1.9029533000000001E-2</v>
      </c>
      <c r="L181">
        <f t="shared" si="11"/>
        <v>3.5999999999999893E-2</v>
      </c>
    </row>
    <row r="182" spans="1:12" x14ac:dyDescent="0.2">
      <c r="A182">
        <v>0.52739831575902496</v>
      </c>
      <c r="B182">
        <v>2.1807308167603501E-2</v>
      </c>
      <c r="C182">
        <f t="shared" si="8"/>
        <v>4.2677177030981173E-2</v>
      </c>
      <c r="D182">
        <f t="shared" si="9"/>
        <v>3.6199999999999892E-2</v>
      </c>
      <c r="E182">
        <f t="shared" si="10"/>
        <v>6.6771770309812795E-3</v>
      </c>
      <c r="J182">
        <v>0.101804622689171</v>
      </c>
      <c r="K182" s="3">
        <v>1.9059174000000002E-2</v>
      </c>
      <c r="L182">
        <f t="shared" si="11"/>
        <v>3.6199999999999892E-2</v>
      </c>
    </row>
    <row r="183" spans="1:12" x14ac:dyDescent="0.2">
      <c r="A183">
        <v>0.66913068461061598</v>
      </c>
      <c r="B183">
        <v>2.18778084417145E-2</v>
      </c>
      <c r="C183">
        <f t="shared" si="8"/>
        <v>4.2812150557950956E-2</v>
      </c>
      <c r="D183">
        <f t="shared" si="9"/>
        <v>3.6399999999999891E-2</v>
      </c>
      <c r="E183">
        <f t="shared" si="10"/>
        <v>6.6121505579510645E-3</v>
      </c>
      <c r="J183">
        <v>0.97877880875278001</v>
      </c>
      <c r="K183" s="3">
        <v>1.9090904999999998E-2</v>
      </c>
      <c r="L183">
        <f t="shared" si="11"/>
        <v>3.6399999999999891E-2</v>
      </c>
    </row>
    <row r="184" spans="1:12" x14ac:dyDescent="0.2">
      <c r="A184">
        <v>0.70467128151662395</v>
      </c>
      <c r="B184">
        <v>2.20707860070198E-2</v>
      </c>
      <c r="C184">
        <f t="shared" si="8"/>
        <v>4.3181510836568959E-2</v>
      </c>
      <c r="D184">
        <f t="shared" si="9"/>
        <v>3.659999999999989E-2</v>
      </c>
      <c r="E184">
        <f t="shared" si="10"/>
        <v>6.7815108365690685E-3</v>
      </c>
      <c r="J184">
        <v>0.25154129062480401</v>
      </c>
      <c r="K184" s="3">
        <v>1.9280357000000001E-2</v>
      </c>
      <c r="L184">
        <f t="shared" si="11"/>
        <v>3.659999999999989E-2</v>
      </c>
    </row>
    <row r="185" spans="1:12" x14ac:dyDescent="0.2">
      <c r="A185">
        <v>0.51569598060900101</v>
      </c>
      <c r="B185">
        <v>2.2119971908079999E-2</v>
      </c>
      <c r="C185">
        <f t="shared" si="8"/>
        <v>4.327563016623015E-2</v>
      </c>
      <c r="D185">
        <f t="shared" si="9"/>
        <v>3.6799999999999888E-2</v>
      </c>
      <c r="E185">
        <f t="shared" si="10"/>
        <v>6.6756301662302606E-3</v>
      </c>
      <c r="J185">
        <v>0.11749965816203201</v>
      </c>
      <c r="K185" s="3">
        <v>1.953411E-2</v>
      </c>
      <c r="L185">
        <f t="shared" si="11"/>
        <v>3.6799999999999888E-2</v>
      </c>
    </row>
    <row r="186" spans="1:12" x14ac:dyDescent="0.2">
      <c r="A186">
        <v>0.191675346291385</v>
      </c>
      <c r="B186">
        <v>2.2191305426095299E-2</v>
      </c>
      <c r="C186">
        <f t="shared" si="8"/>
        <v>4.34121134603076E-2</v>
      </c>
      <c r="D186">
        <f t="shared" si="9"/>
        <v>3.6999999999999887E-2</v>
      </c>
      <c r="E186">
        <f t="shared" si="10"/>
        <v>6.6121134603077114E-3</v>
      </c>
      <c r="J186">
        <v>0.144784816542327</v>
      </c>
      <c r="K186" s="3">
        <v>1.9595303000000001E-2</v>
      </c>
      <c r="L186">
        <f t="shared" si="11"/>
        <v>3.6999999999999887E-2</v>
      </c>
    </row>
    <row r="187" spans="1:12" x14ac:dyDescent="0.2">
      <c r="A187">
        <v>1.97321253936666</v>
      </c>
      <c r="B187">
        <v>2.2423914904510199E-2</v>
      </c>
      <c r="C187">
        <f t="shared" si="8"/>
        <v>4.3857032778524596E-2</v>
      </c>
      <c r="D187">
        <f t="shared" si="9"/>
        <v>3.7199999999999886E-2</v>
      </c>
      <c r="E187">
        <f t="shared" si="10"/>
        <v>6.857032778524709E-3</v>
      </c>
      <c r="J187">
        <v>2.31154689288259</v>
      </c>
      <c r="K187" s="3">
        <v>1.9658068000000001E-2</v>
      </c>
      <c r="L187">
        <f t="shared" si="11"/>
        <v>3.7199999999999886E-2</v>
      </c>
    </row>
    <row r="188" spans="1:12" x14ac:dyDescent="0.2">
      <c r="A188">
        <v>0.65287960242228504</v>
      </c>
      <c r="B188">
        <v>2.2424494328840298E-2</v>
      </c>
      <c r="C188">
        <f t="shared" si="8"/>
        <v>4.3858140802879086E-2</v>
      </c>
      <c r="D188">
        <f t="shared" si="9"/>
        <v>3.7399999999999885E-2</v>
      </c>
      <c r="E188">
        <f t="shared" si="10"/>
        <v>6.6581408028792005E-3</v>
      </c>
      <c r="J188">
        <v>0.82149290343939496</v>
      </c>
      <c r="K188" s="3">
        <v>1.9674870000000001E-2</v>
      </c>
      <c r="L188">
        <f t="shared" si="11"/>
        <v>3.7399999999999885E-2</v>
      </c>
    </row>
    <row r="189" spans="1:12" x14ac:dyDescent="0.2">
      <c r="A189">
        <v>0.42585706325165701</v>
      </c>
      <c r="B189">
        <v>2.26748763641243E-2</v>
      </c>
      <c r="C189">
        <f t="shared" si="8"/>
        <v>4.4336822429048239E-2</v>
      </c>
      <c r="D189">
        <f t="shared" si="9"/>
        <v>3.7599999999999884E-2</v>
      </c>
      <c r="E189">
        <f t="shared" si="10"/>
        <v>6.9368224290483546E-3</v>
      </c>
      <c r="J189">
        <v>0.47752508376268299</v>
      </c>
      <c r="K189" s="3">
        <v>1.9693270999999998E-2</v>
      </c>
      <c r="L189">
        <f t="shared" si="11"/>
        <v>3.7599999999999884E-2</v>
      </c>
    </row>
    <row r="190" spans="1:12" x14ac:dyDescent="0.2">
      <c r="A190">
        <v>0.13073902479476801</v>
      </c>
      <c r="B190">
        <v>2.3212476676239199E-2</v>
      </c>
      <c r="C190">
        <f t="shared" si="8"/>
        <v>4.5363799871795285E-2</v>
      </c>
      <c r="D190">
        <f t="shared" si="9"/>
        <v>3.7799999999999882E-2</v>
      </c>
      <c r="E190">
        <f t="shared" si="10"/>
        <v>7.7637998717954015E-3</v>
      </c>
      <c r="J190">
        <v>0.41190453652855702</v>
      </c>
      <c r="K190" s="3">
        <v>1.9725642000000002E-2</v>
      </c>
      <c r="L190">
        <f t="shared" si="11"/>
        <v>3.7799999999999882E-2</v>
      </c>
    </row>
    <row r="191" spans="1:12" x14ac:dyDescent="0.2">
      <c r="A191">
        <v>0.14099983562618401</v>
      </c>
      <c r="B191">
        <v>2.3365106490763399E-2</v>
      </c>
      <c r="C191">
        <f t="shared" si="8"/>
        <v>4.5655167290504894E-2</v>
      </c>
      <c r="D191">
        <f t="shared" si="9"/>
        <v>3.7999999999999881E-2</v>
      </c>
      <c r="E191">
        <f t="shared" si="10"/>
        <v>7.8551672905050121E-3</v>
      </c>
      <c r="J191">
        <v>5.6978774450804501E-2</v>
      </c>
      <c r="K191" s="3">
        <v>1.9948791E-2</v>
      </c>
      <c r="L191">
        <f t="shared" si="11"/>
        <v>3.7999999999999881E-2</v>
      </c>
    </row>
    <row r="192" spans="1:12" x14ac:dyDescent="0.2">
      <c r="A192">
        <v>0.118730614642876</v>
      </c>
      <c r="B192">
        <v>2.3371467657240599E-2</v>
      </c>
      <c r="C192">
        <f t="shared" si="8"/>
        <v>4.5667308705986231E-2</v>
      </c>
      <c r="D192">
        <f t="shared" si="9"/>
        <v>3.819999999999988E-2</v>
      </c>
      <c r="E192">
        <f t="shared" si="10"/>
        <v>7.6673087059863504E-3</v>
      </c>
      <c r="J192">
        <v>3.6131788603459003E-2</v>
      </c>
      <c r="K192" s="3">
        <v>2.0017961000000001E-2</v>
      </c>
      <c r="L192">
        <f t="shared" si="11"/>
        <v>3.819999999999988E-2</v>
      </c>
    </row>
    <row r="193" spans="1:12" x14ac:dyDescent="0.2">
      <c r="A193">
        <v>0.19842572794720301</v>
      </c>
      <c r="B193">
        <v>2.34618676099978E-2</v>
      </c>
      <c r="C193">
        <f t="shared" si="8"/>
        <v>4.5839836369438891E-2</v>
      </c>
      <c r="D193">
        <f t="shared" si="9"/>
        <v>3.8399999999999879E-2</v>
      </c>
      <c r="E193">
        <f t="shared" si="10"/>
        <v>7.6398363694390112E-3</v>
      </c>
      <c r="J193">
        <v>0.253446142413145</v>
      </c>
      <c r="K193" s="3">
        <v>2.0048625E-2</v>
      </c>
      <c r="L193">
        <f t="shared" si="11"/>
        <v>3.8399999999999879E-2</v>
      </c>
    </row>
    <row r="194" spans="1:12" x14ac:dyDescent="0.2">
      <c r="A194">
        <v>0.13120747890928899</v>
      </c>
      <c r="B194">
        <v>2.3635762555254399E-2</v>
      </c>
      <c r="C194">
        <f t="shared" si="8"/>
        <v>4.6171625928408511E-2</v>
      </c>
      <c r="D194">
        <f t="shared" si="9"/>
        <v>3.8599999999999877E-2</v>
      </c>
      <c r="E194">
        <f t="shared" si="10"/>
        <v>7.771625928408632E-3</v>
      </c>
      <c r="J194">
        <v>0.15805737129606801</v>
      </c>
      <c r="K194" s="3">
        <v>2.0157000000000001E-2</v>
      </c>
      <c r="L194">
        <f t="shared" si="11"/>
        <v>3.8599999999999877E-2</v>
      </c>
    </row>
    <row r="195" spans="1:12" x14ac:dyDescent="0.2">
      <c r="A195">
        <v>5.0636921490469196E-3</v>
      </c>
      <c r="B195">
        <v>2.36612221774204E-2</v>
      </c>
      <c r="C195">
        <f t="shared" ref="C195:C258" si="12">1-EXP(-2*B195)</f>
        <v>4.6220192911931024E-2</v>
      </c>
      <c r="D195">
        <f t="shared" ref="D195:D258" si="13">D194+1/5000</f>
        <v>3.8799999999999876E-2</v>
      </c>
      <c r="E195">
        <f t="shared" ref="E195:E258" si="14">MAX(ABS(C195-D195),ABS(C195-D194))</f>
        <v>7.6201929119311465E-3</v>
      </c>
      <c r="J195">
        <v>5.5820695627817898E-2</v>
      </c>
      <c r="K195" s="3">
        <v>2.0336401E-2</v>
      </c>
      <c r="L195">
        <f t="shared" ref="L195:L258" si="15">L194+1/5000</f>
        <v>3.8799999999999876E-2</v>
      </c>
    </row>
    <row r="196" spans="1:12" x14ac:dyDescent="0.2">
      <c r="A196">
        <v>0.265903502072667</v>
      </c>
      <c r="B196">
        <v>2.3661933543522799E-2</v>
      </c>
      <c r="C196">
        <f t="shared" si="12"/>
        <v>4.6221549884213564E-2</v>
      </c>
      <c r="D196">
        <f t="shared" si="13"/>
        <v>3.8999999999999875E-2</v>
      </c>
      <c r="E196">
        <f t="shared" si="14"/>
        <v>7.4215498842136879E-3</v>
      </c>
      <c r="J196">
        <v>0.50827770971224695</v>
      </c>
      <c r="K196" s="3">
        <v>2.052439E-2</v>
      </c>
      <c r="L196">
        <f t="shared" si="15"/>
        <v>3.8999999999999875E-2</v>
      </c>
    </row>
    <row r="197" spans="1:12" x14ac:dyDescent="0.2">
      <c r="A197">
        <v>0.44618591303389898</v>
      </c>
      <c r="B197">
        <v>2.42131893204037E-2</v>
      </c>
      <c r="C197">
        <f t="shared" si="12"/>
        <v>4.7272522184186094E-2</v>
      </c>
      <c r="D197">
        <f t="shared" si="13"/>
        <v>3.9199999999999874E-2</v>
      </c>
      <c r="E197">
        <f t="shared" si="14"/>
        <v>8.2725221841862193E-3</v>
      </c>
      <c r="J197">
        <v>0.79558015932070703</v>
      </c>
      <c r="K197" s="3">
        <v>2.0575920000000001E-2</v>
      </c>
      <c r="L197">
        <f t="shared" si="15"/>
        <v>3.9199999999999874E-2</v>
      </c>
    </row>
    <row r="198" spans="1:12" x14ac:dyDescent="0.2">
      <c r="A198">
        <v>0.117510267384885</v>
      </c>
      <c r="B198">
        <v>2.4364641588365699E-2</v>
      </c>
      <c r="C198">
        <f t="shared" si="12"/>
        <v>4.7561063956203964E-2</v>
      </c>
      <c r="D198">
        <f t="shared" si="13"/>
        <v>3.9399999999999873E-2</v>
      </c>
      <c r="E198">
        <f t="shared" si="14"/>
        <v>8.36106395620409E-3</v>
      </c>
      <c r="J198">
        <v>0.31717403607030997</v>
      </c>
      <c r="K198" s="3">
        <v>2.0577801999999999E-2</v>
      </c>
      <c r="L198">
        <f t="shared" si="15"/>
        <v>3.9399999999999873E-2</v>
      </c>
    </row>
    <row r="199" spans="1:12" x14ac:dyDescent="0.2">
      <c r="A199">
        <v>1.2055936035700401</v>
      </c>
      <c r="B199">
        <v>2.43905445800583E-2</v>
      </c>
      <c r="C199">
        <f t="shared" si="12"/>
        <v>4.7610404713815835E-2</v>
      </c>
      <c r="D199">
        <f t="shared" si="13"/>
        <v>3.9599999999999871E-2</v>
      </c>
      <c r="E199">
        <f t="shared" si="14"/>
        <v>8.2104047138159622E-3</v>
      </c>
      <c r="J199">
        <v>3.7791267204438699E-2</v>
      </c>
      <c r="K199" s="3">
        <v>2.0658078E-2</v>
      </c>
      <c r="L199">
        <f t="shared" si="15"/>
        <v>3.9599999999999871E-2</v>
      </c>
    </row>
    <row r="200" spans="1:12" x14ac:dyDescent="0.2">
      <c r="A200">
        <v>0.19478772007056</v>
      </c>
      <c r="B200">
        <v>2.4608549234775099E-2</v>
      </c>
      <c r="C200">
        <f t="shared" si="12"/>
        <v>4.8025564930131659E-2</v>
      </c>
      <c r="D200">
        <f t="shared" si="13"/>
        <v>3.979999999999987E-2</v>
      </c>
      <c r="E200">
        <f t="shared" si="14"/>
        <v>8.4255649301317875E-3</v>
      </c>
      <c r="J200">
        <v>0.78044572583880201</v>
      </c>
      <c r="K200" s="3">
        <v>2.0846429999999999E-2</v>
      </c>
      <c r="L200">
        <f t="shared" si="15"/>
        <v>3.979999999999987E-2</v>
      </c>
    </row>
    <row r="201" spans="1:12" x14ac:dyDescent="0.2">
      <c r="A201">
        <v>0.352112621592926</v>
      </c>
      <c r="B201">
        <v>2.4625445858685199E-2</v>
      </c>
      <c r="C201">
        <f t="shared" si="12"/>
        <v>4.8057734694570975E-2</v>
      </c>
      <c r="D201">
        <f t="shared" si="13"/>
        <v>3.9999999999999869E-2</v>
      </c>
      <c r="E201">
        <f t="shared" si="14"/>
        <v>8.2577346945711047E-3</v>
      </c>
      <c r="J201">
        <v>9.0725992495587597E-3</v>
      </c>
      <c r="K201" s="3">
        <v>2.0849182000000001E-2</v>
      </c>
      <c r="L201">
        <f t="shared" si="15"/>
        <v>3.9999999999999869E-2</v>
      </c>
    </row>
    <row r="202" spans="1:12" x14ac:dyDescent="0.2">
      <c r="A202">
        <v>8.0389787612777194E-2</v>
      </c>
      <c r="B202">
        <v>2.4641316182345802E-2</v>
      </c>
      <c r="C202">
        <f t="shared" si="12"/>
        <v>4.808794947876327E-2</v>
      </c>
      <c r="D202">
        <f t="shared" si="13"/>
        <v>4.0199999999999868E-2</v>
      </c>
      <c r="E202">
        <f t="shared" si="14"/>
        <v>8.087949478763401E-3</v>
      </c>
      <c r="J202">
        <v>0.43809788636637897</v>
      </c>
      <c r="K202" s="3">
        <v>2.1075026E-2</v>
      </c>
      <c r="L202">
        <f t="shared" si="15"/>
        <v>4.0199999999999868E-2</v>
      </c>
    </row>
    <row r="203" spans="1:12" x14ac:dyDescent="0.2">
      <c r="A203">
        <v>0.17967658924358601</v>
      </c>
      <c r="B203">
        <v>2.47618903816713E-2</v>
      </c>
      <c r="C203">
        <f t="shared" si="12"/>
        <v>4.8317473869571081E-2</v>
      </c>
      <c r="D203">
        <f t="shared" si="13"/>
        <v>4.0399999999999867E-2</v>
      </c>
      <c r="E203">
        <f t="shared" si="14"/>
        <v>8.1174738695712137E-3</v>
      </c>
      <c r="J203">
        <v>0.65714790592958705</v>
      </c>
      <c r="K203" s="3">
        <v>2.1129268999999999E-2</v>
      </c>
      <c r="L203">
        <f t="shared" si="15"/>
        <v>4.0399999999999867E-2</v>
      </c>
    </row>
    <row r="204" spans="1:12" x14ac:dyDescent="0.2">
      <c r="A204">
        <v>6.5121273219263698E-2</v>
      </c>
      <c r="B204">
        <v>2.4771042138429199E-2</v>
      </c>
      <c r="C204">
        <f t="shared" si="12"/>
        <v>4.8334892844136168E-2</v>
      </c>
      <c r="D204">
        <f t="shared" si="13"/>
        <v>4.0599999999999865E-2</v>
      </c>
      <c r="E204">
        <f t="shared" si="14"/>
        <v>7.9348928441363015E-3</v>
      </c>
      <c r="J204">
        <v>0.15684928318487301</v>
      </c>
      <c r="K204" s="3">
        <v>2.1346349000000001E-2</v>
      </c>
      <c r="L204">
        <f t="shared" si="15"/>
        <v>4.0599999999999865E-2</v>
      </c>
    </row>
    <row r="205" spans="1:12" x14ac:dyDescent="0.2">
      <c r="A205">
        <v>7.1819487361307804E-2</v>
      </c>
      <c r="B205">
        <v>2.48880483363382E-2</v>
      </c>
      <c r="C205">
        <f t="shared" si="12"/>
        <v>4.8557568220462866E-2</v>
      </c>
      <c r="D205">
        <f t="shared" si="13"/>
        <v>4.0799999999999864E-2</v>
      </c>
      <c r="E205">
        <f t="shared" si="14"/>
        <v>7.9575682204630002E-3</v>
      </c>
      <c r="J205">
        <v>0.31357670747107702</v>
      </c>
      <c r="K205" s="3">
        <v>2.1428222E-2</v>
      </c>
      <c r="L205">
        <f t="shared" si="15"/>
        <v>4.0799999999999864E-2</v>
      </c>
    </row>
    <row r="206" spans="1:12" x14ac:dyDescent="0.2">
      <c r="A206">
        <v>0.318107155901658</v>
      </c>
      <c r="B206">
        <v>2.49609065346993E-2</v>
      </c>
      <c r="C206">
        <f t="shared" si="12"/>
        <v>4.8696198882684727E-2</v>
      </c>
      <c r="D206">
        <f t="shared" si="13"/>
        <v>4.0999999999999863E-2</v>
      </c>
      <c r="E206">
        <f t="shared" si="14"/>
        <v>7.8961988826848628E-3</v>
      </c>
      <c r="J206">
        <v>0.49026342859474498</v>
      </c>
      <c r="K206" s="3">
        <v>2.1503741E-2</v>
      </c>
      <c r="L206">
        <f t="shared" si="15"/>
        <v>4.0999999999999863E-2</v>
      </c>
    </row>
    <row r="207" spans="1:12" x14ac:dyDescent="0.2">
      <c r="A207">
        <v>0.73588398681971101</v>
      </c>
      <c r="B207">
        <v>2.4989286863920102E-2</v>
      </c>
      <c r="C207">
        <f t="shared" si="12"/>
        <v>4.8750193980401035E-2</v>
      </c>
      <c r="D207">
        <f t="shared" si="13"/>
        <v>4.1199999999999862E-2</v>
      </c>
      <c r="E207">
        <f t="shared" si="14"/>
        <v>7.7501939804011724E-3</v>
      </c>
      <c r="J207">
        <v>0.48063620461575601</v>
      </c>
      <c r="K207" s="3">
        <v>2.1629972000000001E-2</v>
      </c>
      <c r="L207">
        <f t="shared" si="15"/>
        <v>4.1199999999999862E-2</v>
      </c>
    </row>
    <row r="208" spans="1:12" x14ac:dyDescent="0.2">
      <c r="A208">
        <v>0.27466588185644802</v>
      </c>
      <c r="B208">
        <v>2.5148629665651699E-2</v>
      </c>
      <c r="C208">
        <f t="shared" si="12"/>
        <v>4.9053295299298028E-2</v>
      </c>
      <c r="D208">
        <f t="shared" si="13"/>
        <v>4.1399999999999861E-2</v>
      </c>
      <c r="E208">
        <f t="shared" si="14"/>
        <v>7.8532952992981658E-3</v>
      </c>
      <c r="J208">
        <v>0.76356166588602203</v>
      </c>
      <c r="K208" s="3">
        <v>2.1642365E-2</v>
      </c>
      <c r="L208">
        <f t="shared" si="15"/>
        <v>4.1399999999999861E-2</v>
      </c>
    </row>
    <row r="209" spans="1:12" x14ac:dyDescent="0.2">
      <c r="A209">
        <v>0.266571083507121</v>
      </c>
      <c r="B209">
        <v>2.52883951294718E-2</v>
      </c>
      <c r="C209">
        <f t="shared" si="12"/>
        <v>4.9319077164942993E-2</v>
      </c>
      <c r="D209">
        <f t="shared" si="13"/>
        <v>4.1599999999999859E-2</v>
      </c>
      <c r="E209">
        <f t="shared" si="14"/>
        <v>7.9190771649431321E-3</v>
      </c>
      <c r="J209">
        <v>8.4122125066119199E-2</v>
      </c>
      <c r="K209" s="3">
        <v>2.1692341E-2</v>
      </c>
      <c r="L209">
        <f t="shared" si="15"/>
        <v>4.1599999999999859E-2</v>
      </c>
    </row>
    <row r="210" spans="1:12" x14ac:dyDescent="0.2">
      <c r="A210">
        <v>1.23383394241892</v>
      </c>
      <c r="B210">
        <v>2.5348298826301199E-2</v>
      </c>
      <c r="C210">
        <f t="shared" si="12"/>
        <v>4.9432968945834044E-2</v>
      </c>
      <c r="D210">
        <f t="shared" si="13"/>
        <v>4.1799999999999858E-2</v>
      </c>
      <c r="E210">
        <f t="shared" si="14"/>
        <v>7.8329689458341845E-3</v>
      </c>
      <c r="J210">
        <v>1.3173569364873099</v>
      </c>
      <c r="K210" s="3">
        <v>2.1834839000000002E-2</v>
      </c>
      <c r="L210">
        <f t="shared" si="15"/>
        <v>4.1799999999999858E-2</v>
      </c>
    </row>
    <row r="211" spans="1:12" x14ac:dyDescent="0.2">
      <c r="A211">
        <v>0.156134591249142</v>
      </c>
      <c r="B211">
        <v>2.5457911521377E-2</v>
      </c>
      <c r="C211">
        <f t="shared" si="12"/>
        <v>4.9641334533734094E-2</v>
      </c>
      <c r="D211">
        <f t="shared" si="13"/>
        <v>4.1999999999999857E-2</v>
      </c>
      <c r="E211">
        <f t="shared" si="14"/>
        <v>7.8413345337342358E-3</v>
      </c>
      <c r="J211">
        <v>0.50733865075150197</v>
      </c>
      <c r="K211" s="3">
        <v>2.1841249E-2</v>
      </c>
      <c r="L211">
        <f t="shared" si="15"/>
        <v>4.1999999999999857E-2</v>
      </c>
    </row>
    <row r="212" spans="1:12" x14ac:dyDescent="0.2">
      <c r="A212">
        <v>0.13055414148376099</v>
      </c>
      <c r="B212">
        <v>2.5609632638996901E-2</v>
      </c>
      <c r="C212">
        <f t="shared" si="12"/>
        <v>4.992966974271007E-2</v>
      </c>
      <c r="D212">
        <f t="shared" si="13"/>
        <v>4.2199999999999856E-2</v>
      </c>
      <c r="E212">
        <f t="shared" si="14"/>
        <v>7.9296697427102131E-3</v>
      </c>
      <c r="J212">
        <v>1.10551888313723</v>
      </c>
      <c r="K212" s="3">
        <v>2.1860246999999999E-2</v>
      </c>
      <c r="L212">
        <f t="shared" si="15"/>
        <v>4.2199999999999856E-2</v>
      </c>
    </row>
    <row r="213" spans="1:12" x14ac:dyDescent="0.2">
      <c r="A213">
        <v>0.27233194223877699</v>
      </c>
      <c r="B213">
        <v>2.5630739947987102E-2</v>
      </c>
      <c r="C213">
        <f t="shared" si="12"/>
        <v>4.9969775752220502E-2</v>
      </c>
      <c r="D213">
        <f t="shared" si="13"/>
        <v>4.2399999999999854E-2</v>
      </c>
      <c r="E213">
        <f t="shared" si="14"/>
        <v>7.7697757522206465E-3</v>
      </c>
      <c r="J213">
        <v>4.5191887203443699E-2</v>
      </c>
      <c r="K213" s="3">
        <v>2.2006446999999998E-2</v>
      </c>
      <c r="L213">
        <f t="shared" si="15"/>
        <v>4.2399999999999854E-2</v>
      </c>
    </row>
    <row r="214" spans="1:12" x14ac:dyDescent="0.2">
      <c r="A214">
        <v>7.3482053170118397E-2</v>
      </c>
      <c r="B214">
        <v>2.5669317884392098E-2</v>
      </c>
      <c r="C214">
        <f t="shared" si="12"/>
        <v>5.004307333566238E-2</v>
      </c>
      <c r="D214">
        <f t="shared" si="13"/>
        <v>4.2599999999999853E-2</v>
      </c>
      <c r="E214">
        <f t="shared" si="14"/>
        <v>7.6430733356625258E-3</v>
      </c>
      <c r="J214">
        <v>1.6031215725796499</v>
      </c>
      <c r="K214" s="3">
        <v>2.2059888999999999E-2</v>
      </c>
      <c r="L214">
        <f t="shared" si="15"/>
        <v>4.2599999999999853E-2</v>
      </c>
    </row>
    <row r="215" spans="1:12" x14ac:dyDescent="0.2">
      <c r="A215">
        <v>0.77744856978833399</v>
      </c>
      <c r="B215">
        <v>2.57392620903878E-2</v>
      </c>
      <c r="C215">
        <f t="shared" si="12"/>
        <v>5.0175952007283753E-2</v>
      </c>
      <c r="D215">
        <f t="shared" si="13"/>
        <v>4.2799999999999852E-2</v>
      </c>
      <c r="E215">
        <f t="shared" si="14"/>
        <v>7.5759520072838996E-3</v>
      </c>
      <c r="J215">
        <v>0.73935970170363896</v>
      </c>
      <c r="K215" s="3">
        <v>2.2142337000000002E-2</v>
      </c>
      <c r="L215">
        <f t="shared" si="15"/>
        <v>4.2799999999999852E-2</v>
      </c>
    </row>
    <row r="216" spans="1:12" x14ac:dyDescent="0.2">
      <c r="A216">
        <v>1.7317956668668899</v>
      </c>
      <c r="B216">
        <v>2.57547119925065E-2</v>
      </c>
      <c r="C216">
        <f t="shared" si="12"/>
        <v>5.0205300930986407E-2</v>
      </c>
      <c r="D216">
        <f t="shared" si="13"/>
        <v>4.2999999999999851E-2</v>
      </c>
      <c r="E216">
        <f t="shared" si="14"/>
        <v>7.4053009309865553E-3</v>
      </c>
      <c r="J216">
        <v>0.52314600757447005</v>
      </c>
      <c r="K216" s="3">
        <v>2.2303527E-2</v>
      </c>
      <c r="L216">
        <f t="shared" si="15"/>
        <v>4.2999999999999851E-2</v>
      </c>
    </row>
    <row r="217" spans="1:12" x14ac:dyDescent="0.2">
      <c r="A217">
        <v>1.50995461636971</v>
      </c>
      <c r="B217">
        <v>2.5814374248084901E-2</v>
      </c>
      <c r="C217">
        <f t="shared" si="12"/>
        <v>5.0318627957671613E-2</v>
      </c>
      <c r="D217">
        <f t="shared" si="13"/>
        <v>4.319999999999985E-2</v>
      </c>
      <c r="E217">
        <f t="shared" si="14"/>
        <v>7.3186279576717625E-3</v>
      </c>
      <c r="J217">
        <v>5.7715185454187502E-2</v>
      </c>
      <c r="K217" s="3">
        <v>2.2338825E-2</v>
      </c>
      <c r="L217">
        <f t="shared" si="15"/>
        <v>4.319999999999985E-2</v>
      </c>
    </row>
    <row r="218" spans="1:12" x14ac:dyDescent="0.2">
      <c r="A218">
        <v>1.0496020114223199</v>
      </c>
      <c r="B218">
        <v>2.5861914856510099E-2</v>
      </c>
      <c r="C218">
        <f t="shared" si="12"/>
        <v>5.0408920525513934E-2</v>
      </c>
      <c r="D218">
        <f t="shared" si="13"/>
        <v>4.3399999999999848E-2</v>
      </c>
      <c r="E218">
        <f t="shared" si="14"/>
        <v>7.2089205255140842E-3</v>
      </c>
      <c r="J218">
        <v>0.36287413088786902</v>
      </c>
      <c r="K218" s="3">
        <v>2.2515684000000001E-2</v>
      </c>
      <c r="L218">
        <f t="shared" si="15"/>
        <v>4.3399999999999848E-2</v>
      </c>
    </row>
    <row r="219" spans="1:12" x14ac:dyDescent="0.2">
      <c r="A219">
        <v>0.83245816717283305</v>
      </c>
      <c r="B219">
        <v>2.5972753177182398E-2</v>
      </c>
      <c r="C219">
        <f t="shared" si="12"/>
        <v>5.0619399356680472E-2</v>
      </c>
      <c r="D219">
        <f t="shared" si="13"/>
        <v>4.3599999999999847E-2</v>
      </c>
      <c r="E219">
        <f t="shared" si="14"/>
        <v>7.2193993566806239E-3</v>
      </c>
      <c r="J219">
        <v>0.78172250837171398</v>
      </c>
      <c r="K219" s="3">
        <v>2.2551337000000001E-2</v>
      </c>
      <c r="L219">
        <f t="shared" si="15"/>
        <v>4.3599999999999847E-2</v>
      </c>
    </row>
    <row r="220" spans="1:12" x14ac:dyDescent="0.2">
      <c r="A220">
        <v>0.62976831965408997</v>
      </c>
      <c r="B220">
        <v>2.6224938316054699E-2</v>
      </c>
      <c r="C220">
        <f t="shared" si="12"/>
        <v>5.1098117978041868E-2</v>
      </c>
      <c r="D220">
        <f t="shared" si="13"/>
        <v>4.3799999999999846E-2</v>
      </c>
      <c r="E220">
        <f t="shared" si="14"/>
        <v>7.498117978042021E-3</v>
      </c>
      <c r="J220">
        <v>0.572611103487081</v>
      </c>
      <c r="K220" s="3">
        <v>2.2757313000000001E-2</v>
      </c>
      <c r="L220">
        <f t="shared" si="15"/>
        <v>4.3799999999999846E-2</v>
      </c>
    </row>
    <row r="221" spans="1:12" x14ac:dyDescent="0.2">
      <c r="A221">
        <v>0.34933007337299199</v>
      </c>
      <c r="B221">
        <v>2.64414067460409E-2</v>
      </c>
      <c r="C221">
        <f t="shared" si="12"/>
        <v>5.1508843663706672E-2</v>
      </c>
      <c r="D221">
        <f t="shared" si="13"/>
        <v>4.3999999999999845E-2</v>
      </c>
      <c r="E221">
        <f t="shared" si="14"/>
        <v>7.7088436637068256E-3</v>
      </c>
      <c r="J221">
        <v>5.3077229047813902E-2</v>
      </c>
      <c r="K221" s="3">
        <v>2.2856893999999999E-2</v>
      </c>
      <c r="L221">
        <f t="shared" si="15"/>
        <v>4.3999999999999845E-2</v>
      </c>
    </row>
    <row r="222" spans="1:12" x14ac:dyDescent="0.2">
      <c r="A222">
        <v>1.03891560703449</v>
      </c>
      <c r="B222">
        <v>2.6613521807095499E-2</v>
      </c>
      <c r="C222">
        <f t="shared" si="12"/>
        <v>5.183528670128501E-2</v>
      </c>
      <c r="D222">
        <f t="shared" si="13"/>
        <v>4.4199999999999844E-2</v>
      </c>
      <c r="E222">
        <f t="shared" si="14"/>
        <v>7.8352867012851657E-3</v>
      </c>
      <c r="J222">
        <v>2.4818524444525298</v>
      </c>
      <c r="K222" s="3">
        <v>2.3024187000000002E-2</v>
      </c>
      <c r="L222">
        <f t="shared" si="15"/>
        <v>4.4199999999999844E-2</v>
      </c>
    </row>
    <row r="223" spans="1:12" x14ac:dyDescent="0.2">
      <c r="A223">
        <v>6.7561598386752297E-2</v>
      </c>
      <c r="B223">
        <v>2.6632252490023201E-2</v>
      </c>
      <c r="C223">
        <f t="shared" si="12"/>
        <v>5.1870805581204049E-2</v>
      </c>
      <c r="D223">
        <f t="shared" si="13"/>
        <v>4.4399999999999842E-2</v>
      </c>
      <c r="E223">
        <f t="shared" si="14"/>
        <v>7.6708055812042056E-3</v>
      </c>
      <c r="J223">
        <v>0.87467756867556601</v>
      </c>
      <c r="K223" s="3">
        <v>2.3104013E-2</v>
      </c>
      <c r="L223">
        <f t="shared" si="15"/>
        <v>4.4399999999999842E-2</v>
      </c>
    </row>
    <row r="224" spans="1:12" x14ac:dyDescent="0.2">
      <c r="A224">
        <v>0.28732261391068498</v>
      </c>
      <c r="B224">
        <v>2.6861703471204802E-2</v>
      </c>
      <c r="C224">
        <f t="shared" si="12"/>
        <v>5.2305804110623466E-2</v>
      </c>
      <c r="D224">
        <f t="shared" si="13"/>
        <v>4.4599999999999841E-2</v>
      </c>
      <c r="E224">
        <f t="shared" si="14"/>
        <v>7.9058041106236238E-3</v>
      </c>
      <c r="J224">
        <v>0.13215280622679099</v>
      </c>
      <c r="K224" s="3">
        <v>2.3149662000000001E-2</v>
      </c>
      <c r="L224">
        <f t="shared" si="15"/>
        <v>4.4599999999999841E-2</v>
      </c>
    </row>
    <row r="225" spans="1:12" x14ac:dyDescent="0.2">
      <c r="A225">
        <v>0.79755931586512496</v>
      </c>
      <c r="B225">
        <v>2.6862399330297802E-2</v>
      </c>
      <c r="C225">
        <f t="shared" si="12"/>
        <v>5.2307123032952818E-2</v>
      </c>
      <c r="D225">
        <f t="shared" si="13"/>
        <v>4.479999999999984E-2</v>
      </c>
      <c r="E225">
        <f t="shared" si="14"/>
        <v>7.7071230329529769E-3</v>
      </c>
      <c r="J225">
        <v>0.86985642765850202</v>
      </c>
      <c r="K225" s="3">
        <v>2.3437873000000001E-2</v>
      </c>
      <c r="L225">
        <f t="shared" si="15"/>
        <v>4.479999999999984E-2</v>
      </c>
    </row>
    <row r="226" spans="1:12" x14ac:dyDescent="0.2">
      <c r="A226">
        <v>1.12512874932999</v>
      </c>
      <c r="B226">
        <v>2.68734522799139E-2</v>
      </c>
      <c r="C226">
        <f t="shared" si="12"/>
        <v>5.232807240464088E-2</v>
      </c>
      <c r="D226">
        <f t="shared" si="13"/>
        <v>4.4999999999999839E-2</v>
      </c>
      <c r="E226">
        <f t="shared" si="14"/>
        <v>7.5280724046410397E-3</v>
      </c>
      <c r="J226">
        <v>0.33928714923699299</v>
      </c>
      <c r="K226" s="3">
        <v>2.356223E-2</v>
      </c>
      <c r="L226">
        <f t="shared" si="15"/>
        <v>4.4999999999999839E-2</v>
      </c>
    </row>
    <row r="227" spans="1:12" x14ac:dyDescent="0.2">
      <c r="A227">
        <v>0.23962012162812599</v>
      </c>
      <c r="B227">
        <v>2.69545680678549E-2</v>
      </c>
      <c r="C227">
        <f t="shared" si="12"/>
        <v>5.2481802244619624E-2</v>
      </c>
      <c r="D227">
        <f t="shared" si="13"/>
        <v>4.5199999999999838E-2</v>
      </c>
      <c r="E227">
        <f t="shared" si="14"/>
        <v>7.4818022446197854E-3</v>
      </c>
      <c r="J227">
        <v>0.61242399080267595</v>
      </c>
      <c r="K227" s="3">
        <v>2.3672803999999999E-2</v>
      </c>
      <c r="L227">
        <f t="shared" si="15"/>
        <v>4.5199999999999838E-2</v>
      </c>
    </row>
    <row r="228" spans="1:12" x14ac:dyDescent="0.2">
      <c r="A228">
        <v>3.5382042165834598E-2</v>
      </c>
      <c r="B228">
        <v>2.71340353332729E-2</v>
      </c>
      <c r="C228">
        <f t="shared" si="12"/>
        <v>5.2821838215412975E-2</v>
      </c>
      <c r="D228">
        <f t="shared" si="13"/>
        <v>4.5399999999999836E-2</v>
      </c>
      <c r="E228">
        <f t="shared" si="14"/>
        <v>7.6218382154131376E-3</v>
      </c>
      <c r="J228">
        <v>6.7766467790803905E-2</v>
      </c>
      <c r="K228" s="3">
        <v>2.3677663000000002E-2</v>
      </c>
      <c r="L228">
        <f t="shared" si="15"/>
        <v>4.5399999999999836E-2</v>
      </c>
    </row>
    <row r="229" spans="1:12" x14ac:dyDescent="0.2">
      <c r="A229">
        <v>1.3673450243799701</v>
      </c>
      <c r="B229">
        <v>2.7144213137090999E-2</v>
      </c>
      <c r="C229">
        <f t="shared" si="12"/>
        <v>5.2841118406205201E-2</v>
      </c>
      <c r="D229">
        <f t="shared" si="13"/>
        <v>4.5599999999999835E-2</v>
      </c>
      <c r="E229">
        <f t="shared" si="14"/>
        <v>7.4411184062053645E-3</v>
      </c>
      <c r="J229">
        <v>9.7105393498527398E-2</v>
      </c>
      <c r="K229" s="3">
        <v>2.3696012999999998E-2</v>
      </c>
      <c r="L229">
        <f t="shared" si="15"/>
        <v>4.5599999999999835E-2</v>
      </c>
    </row>
    <row r="230" spans="1:12" x14ac:dyDescent="0.2">
      <c r="A230">
        <v>7.7953799417806802E-3</v>
      </c>
      <c r="B230">
        <v>2.72971767995553E-2</v>
      </c>
      <c r="C230">
        <f t="shared" si="12"/>
        <v>5.31308358706295E-2</v>
      </c>
      <c r="D230">
        <f t="shared" si="13"/>
        <v>4.5799999999999834E-2</v>
      </c>
      <c r="E230">
        <f t="shared" si="14"/>
        <v>7.5308358706296652E-3</v>
      </c>
      <c r="J230">
        <v>5.8932959519299296E-4</v>
      </c>
      <c r="K230" s="3">
        <v>2.4154279000000001E-2</v>
      </c>
      <c r="L230">
        <f t="shared" si="15"/>
        <v>4.5799999999999834E-2</v>
      </c>
    </row>
    <row r="231" spans="1:12" x14ac:dyDescent="0.2">
      <c r="A231">
        <v>0.333965128067015</v>
      </c>
      <c r="B231">
        <v>2.7345113569065899E-2</v>
      </c>
      <c r="C231">
        <f t="shared" si="12"/>
        <v>5.3221611216838216E-2</v>
      </c>
      <c r="D231">
        <f t="shared" si="13"/>
        <v>4.5999999999999833E-2</v>
      </c>
      <c r="E231">
        <f t="shared" si="14"/>
        <v>7.4216112168383822E-3</v>
      </c>
      <c r="J231">
        <v>0.49102421551298298</v>
      </c>
      <c r="K231" s="3">
        <v>2.4345934999999999E-2</v>
      </c>
      <c r="L231">
        <f t="shared" si="15"/>
        <v>4.5999999999999833E-2</v>
      </c>
    </row>
    <row r="232" spans="1:12" x14ac:dyDescent="0.2">
      <c r="A232">
        <v>1.0049039212215001</v>
      </c>
      <c r="B232">
        <v>2.7390505356093501E-2</v>
      </c>
      <c r="C232">
        <f t="shared" si="12"/>
        <v>5.3307559241416724E-2</v>
      </c>
      <c r="D232">
        <f t="shared" si="13"/>
        <v>4.6199999999999831E-2</v>
      </c>
      <c r="E232">
        <f t="shared" si="14"/>
        <v>7.3075592414168916E-3</v>
      </c>
      <c r="J232">
        <v>0.338543899641918</v>
      </c>
      <c r="K232" s="3">
        <v>2.4437924E-2</v>
      </c>
      <c r="L232">
        <f t="shared" si="15"/>
        <v>4.6199999999999831E-2</v>
      </c>
    </row>
    <row r="233" spans="1:12" x14ac:dyDescent="0.2">
      <c r="A233">
        <v>0.60159226116838604</v>
      </c>
      <c r="B233">
        <v>2.7540621751712201E-2</v>
      </c>
      <c r="C233">
        <f t="shared" si="12"/>
        <v>5.3591744692318755E-2</v>
      </c>
      <c r="D233">
        <f t="shared" si="13"/>
        <v>4.639999999999983E-2</v>
      </c>
      <c r="E233">
        <f t="shared" si="14"/>
        <v>7.3917446923189231E-3</v>
      </c>
      <c r="J233">
        <v>0.144842979868887</v>
      </c>
      <c r="K233" s="3">
        <v>2.4485837999999999E-2</v>
      </c>
      <c r="L233">
        <f t="shared" si="15"/>
        <v>4.639999999999983E-2</v>
      </c>
    </row>
    <row r="234" spans="1:12" x14ac:dyDescent="0.2">
      <c r="A234">
        <v>0.38312341044296699</v>
      </c>
      <c r="B234">
        <v>2.77262415099674E-2</v>
      </c>
      <c r="C234">
        <f t="shared" si="12"/>
        <v>5.3943023627095243E-2</v>
      </c>
      <c r="D234">
        <f t="shared" si="13"/>
        <v>4.6599999999999829E-2</v>
      </c>
      <c r="E234">
        <f t="shared" si="14"/>
        <v>7.5430236270954132E-3</v>
      </c>
      <c r="J234">
        <v>0.45825144404821</v>
      </c>
      <c r="K234" s="3">
        <v>2.4558723000000001E-2</v>
      </c>
      <c r="L234">
        <f t="shared" si="15"/>
        <v>4.6599999999999829E-2</v>
      </c>
    </row>
    <row r="235" spans="1:12" x14ac:dyDescent="0.2">
      <c r="A235">
        <v>8.5387611422982193E-2</v>
      </c>
      <c r="B235">
        <v>2.79785435625441E-2</v>
      </c>
      <c r="C235">
        <f t="shared" si="12"/>
        <v>5.4420287436316439E-2</v>
      </c>
      <c r="D235">
        <f t="shared" si="13"/>
        <v>4.6799999999999828E-2</v>
      </c>
      <c r="E235">
        <f t="shared" si="14"/>
        <v>7.82028743631661E-3</v>
      </c>
      <c r="J235">
        <v>3.5396269828861397E-2</v>
      </c>
      <c r="K235" s="3">
        <v>2.4796228999999999E-2</v>
      </c>
      <c r="L235">
        <f t="shared" si="15"/>
        <v>4.6799999999999828E-2</v>
      </c>
    </row>
    <row r="236" spans="1:12" x14ac:dyDescent="0.2">
      <c r="A236">
        <v>0.53031534888144105</v>
      </c>
      <c r="B236">
        <v>2.8004826689855902E-2</v>
      </c>
      <c r="C236">
        <f t="shared" si="12"/>
        <v>5.446999171385869E-2</v>
      </c>
      <c r="D236">
        <f t="shared" si="13"/>
        <v>4.6999999999999827E-2</v>
      </c>
      <c r="E236">
        <f t="shared" si="14"/>
        <v>7.6699917138588619E-3</v>
      </c>
      <c r="J236">
        <v>0.42468308437207503</v>
      </c>
      <c r="K236" s="3">
        <v>2.4916996E-2</v>
      </c>
      <c r="L236">
        <f t="shared" si="15"/>
        <v>4.6999999999999827E-2</v>
      </c>
    </row>
    <row r="237" spans="1:12" x14ac:dyDescent="0.2">
      <c r="A237">
        <v>0.87127397180268396</v>
      </c>
      <c r="B237">
        <v>2.8134278558475501E-2</v>
      </c>
      <c r="C237">
        <f t="shared" si="12"/>
        <v>5.4714761279430868E-2</v>
      </c>
      <c r="D237">
        <f t="shared" si="13"/>
        <v>4.7199999999999825E-2</v>
      </c>
      <c r="E237">
        <f t="shared" si="14"/>
        <v>7.7147612794310413E-3</v>
      </c>
      <c r="J237">
        <v>1.58243897083768</v>
      </c>
      <c r="K237" s="3">
        <v>2.5052043E-2</v>
      </c>
      <c r="L237">
        <f t="shared" si="15"/>
        <v>4.7199999999999825E-2</v>
      </c>
    </row>
    <row r="238" spans="1:12" x14ac:dyDescent="0.2">
      <c r="A238">
        <v>5.3458836104815499E-2</v>
      </c>
      <c r="B238">
        <v>2.8235161979751799E-2</v>
      </c>
      <c r="C238">
        <f t="shared" si="12"/>
        <v>5.4905469257438777E-2</v>
      </c>
      <c r="D238">
        <f t="shared" si="13"/>
        <v>4.7399999999999824E-2</v>
      </c>
      <c r="E238">
        <f t="shared" si="14"/>
        <v>7.7054692574389516E-3</v>
      </c>
      <c r="J238">
        <v>0.92399655607162801</v>
      </c>
      <c r="K238" s="3">
        <v>2.5076033000000001E-2</v>
      </c>
      <c r="L238">
        <f t="shared" si="15"/>
        <v>4.7399999999999824E-2</v>
      </c>
    </row>
    <row r="239" spans="1:12" x14ac:dyDescent="0.2">
      <c r="A239">
        <v>0.305946853351314</v>
      </c>
      <c r="B239">
        <v>2.8235386870498601E-2</v>
      </c>
      <c r="C239">
        <f t="shared" si="12"/>
        <v>5.4905894343372896E-2</v>
      </c>
      <c r="D239">
        <f t="shared" si="13"/>
        <v>4.7599999999999823E-2</v>
      </c>
      <c r="E239">
        <f t="shared" si="14"/>
        <v>7.5058943433730721E-3</v>
      </c>
      <c r="J239">
        <v>0.50895175387591296</v>
      </c>
      <c r="K239" s="3">
        <v>2.5077097E-2</v>
      </c>
      <c r="L239">
        <f t="shared" si="15"/>
        <v>4.7599999999999823E-2</v>
      </c>
    </row>
    <row r="240" spans="1:12" x14ac:dyDescent="0.2">
      <c r="A240">
        <v>0.62525082760294703</v>
      </c>
      <c r="B240">
        <v>2.8446232033295299E-2</v>
      </c>
      <c r="C240">
        <f t="shared" si="12"/>
        <v>5.530434736670653E-2</v>
      </c>
      <c r="D240">
        <f t="shared" si="13"/>
        <v>4.7799999999999822E-2</v>
      </c>
      <c r="E240">
        <f t="shared" si="14"/>
        <v>7.7043473667067069E-3</v>
      </c>
      <c r="J240">
        <v>1.4163486579970399</v>
      </c>
      <c r="K240" s="3">
        <v>2.5272554999999999E-2</v>
      </c>
      <c r="L240">
        <f t="shared" si="15"/>
        <v>4.7799999999999822E-2</v>
      </c>
    </row>
    <row r="241" spans="1:12" x14ac:dyDescent="0.2">
      <c r="A241">
        <v>0.13573240369822601</v>
      </c>
      <c r="B241">
        <v>2.8537868605030398E-2</v>
      </c>
      <c r="C241">
        <f t="shared" si="12"/>
        <v>5.5477468843843969E-2</v>
      </c>
      <c r="D241">
        <f t="shared" si="13"/>
        <v>4.7999999999999821E-2</v>
      </c>
      <c r="E241">
        <f t="shared" si="14"/>
        <v>7.6774688438441471E-3</v>
      </c>
      <c r="J241">
        <v>8.5180466797074306E-2</v>
      </c>
      <c r="K241" s="3">
        <v>2.5504260000000001E-2</v>
      </c>
      <c r="L241">
        <f t="shared" si="15"/>
        <v>4.7999999999999821E-2</v>
      </c>
    </row>
    <row r="242" spans="1:12" x14ac:dyDescent="0.2">
      <c r="A242">
        <v>0.86577106509163704</v>
      </c>
      <c r="B242">
        <v>2.8550291687111699E-2</v>
      </c>
      <c r="C242">
        <f t="shared" si="12"/>
        <v>5.5500936314168858E-2</v>
      </c>
      <c r="D242">
        <f t="shared" si="13"/>
        <v>4.8199999999999819E-2</v>
      </c>
      <c r="E242">
        <f t="shared" si="14"/>
        <v>7.5009363141690377E-3</v>
      </c>
      <c r="J242">
        <v>5.8276034265958801E-2</v>
      </c>
      <c r="K242" s="3">
        <v>2.5551641999999999E-2</v>
      </c>
      <c r="L242">
        <f t="shared" si="15"/>
        <v>4.8199999999999819E-2</v>
      </c>
    </row>
    <row r="243" spans="1:12" x14ac:dyDescent="0.2">
      <c r="A243">
        <v>0.32624906968621398</v>
      </c>
      <c r="B243">
        <v>2.8723880037867602E-2</v>
      </c>
      <c r="C243">
        <f t="shared" si="12"/>
        <v>5.5828787469246022E-2</v>
      </c>
      <c r="D243">
        <f t="shared" si="13"/>
        <v>4.8399999999999818E-2</v>
      </c>
      <c r="E243">
        <f t="shared" si="14"/>
        <v>7.6287874692462024E-3</v>
      </c>
      <c r="J243">
        <v>1.41600593200249</v>
      </c>
      <c r="K243" s="3">
        <v>2.5608819000000001E-2</v>
      </c>
      <c r="L243">
        <f t="shared" si="15"/>
        <v>4.8399999999999818E-2</v>
      </c>
    </row>
    <row r="244" spans="1:12" x14ac:dyDescent="0.2">
      <c r="A244">
        <v>0.77581577982331595</v>
      </c>
      <c r="B244">
        <v>2.9076004724471301E-2</v>
      </c>
      <c r="C244">
        <f t="shared" si="12"/>
        <v>5.6493485369858876E-2</v>
      </c>
      <c r="D244">
        <f t="shared" si="13"/>
        <v>4.8599999999999817E-2</v>
      </c>
      <c r="E244">
        <f t="shared" si="14"/>
        <v>8.0934853698590575E-3</v>
      </c>
      <c r="J244">
        <v>0.79852611350332003</v>
      </c>
      <c r="K244" s="3">
        <v>2.5611195E-2</v>
      </c>
      <c r="L244">
        <f t="shared" si="15"/>
        <v>4.8599999999999817E-2</v>
      </c>
    </row>
    <row r="245" spans="1:12" x14ac:dyDescent="0.2">
      <c r="A245">
        <v>0.38263365382032599</v>
      </c>
      <c r="B245">
        <v>2.9146166669136001E-2</v>
      </c>
      <c r="C245">
        <f t="shared" si="12"/>
        <v>5.6625872584837755E-2</v>
      </c>
      <c r="D245">
        <f t="shared" si="13"/>
        <v>4.8799999999999816E-2</v>
      </c>
      <c r="E245">
        <f t="shared" si="14"/>
        <v>8.0258725848379384E-3</v>
      </c>
      <c r="J245">
        <v>1.2188035602554199</v>
      </c>
      <c r="K245" s="3">
        <v>2.5802693000000002E-2</v>
      </c>
      <c r="L245">
        <f t="shared" si="15"/>
        <v>4.8799999999999816E-2</v>
      </c>
    </row>
    <row r="246" spans="1:12" x14ac:dyDescent="0.2">
      <c r="A246">
        <v>0.14574609109855899</v>
      </c>
      <c r="B246">
        <v>2.9171615093037902E-2</v>
      </c>
      <c r="C246">
        <f t="shared" si="12"/>
        <v>5.6673886132343365E-2</v>
      </c>
      <c r="D246">
        <f t="shared" si="13"/>
        <v>4.8999999999999815E-2</v>
      </c>
      <c r="E246">
        <f t="shared" si="14"/>
        <v>7.8738861323435494E-3</v>
      </c>
      <c r="J246">
        <v>0.27837115823507103</v>
      </c>
      <c r="K246" s="3">
        <v>2.6015475E-2</v>
      </c>
      <c r="L246">
        <f t="shared" si="15"/>
        <v>4.8999999999999815E-2</v>
      </c>
    </row>
    <row r="247" spans="1:12" x14ac:dyDescent="0.2">
      <c r="A247">
        <v>0.85096465730277404</v>
      </c>
      <c r="B247">
        <v>2.9203547289044601E-2</v>
      </c>
      <c r="C247">
        <f t="shared" si="12"/>
        <v>5.6734129157363311E-2</v>
      </c>
      <c r="D247">
        <f t="shared" si="13"/>
        <v>4.9199999999999813E-2</v>
      </c>
      <c r="E247">
        <f t="shared" si="14"/>
        <v>7.7341291573634965E-3</v>
      </c>
      <c r="J247">
        <v>0.41392221731482098</v>
      </c>
      <c r="K247" s="3">
        <v>2.6092069999999998E-2</v>
      </c>
      <c r="L247">
        <f t="shared" si="15"/>
        <v>4.9199999999999813E-2</v>
      </c>
    </row>
    <row r="248" spans="1:12" x14ac:dyDescent="0.2">
      <c r="A248">
        <v>1.0023681950596799</v>
      </c>
      <c r="B248">
        <v>2.92490294481852E-2</v>
      </c>
      <c r="C248">
        <f t="shared" si="12"/>
        <v>5.6819928791850716E-2</v>
      </c>
      <c r="D248">
        <f t="shared" si="13"/>
        <v>4.9399999999999812E-2</v>
      </c>
      <c r="E248">
        <f t="shared" si="14"/>
        <v>7.6199287918509023E-3</v>
      </c>
      <c r="J248">
        <v>1.2106144020291101</v>
      </c>
      <c r="K248" s="3">
        <v>2.6146039999999999E-2</v>
      </c>
      <c r="L248">
        <f t="shared" si="15"/>
        <v>4.9399999999999812E-2</v>
      </c>
    </row>
    <row r="249" spans="1:12" x14ac:dyDescent="0.2">
      <c r="A249">
        <v>1.3225660489881901</v>
      </c>
      <c r="B249">
        <v>2.93072432828708E-2</v>
      </c>
      <c r="C249">
        <f t="shared" si="12"/>
        <v>5.6929734656994246E-2</v>
      </c>
      <c r="D249">
        <f t="shared" si="13"/>
        <v>4.9599999999999811E-2</v>
      </c>
      <c r="E249">
        <f t="shared" si="14"/>
        <v>7.5297346569944343E-3</v>
      </c>
      <c r="J249">
        <v>0.12697976293267399</v>
      </c>
      <c r="K249" s="3">
        <v>2.6160352000000001E-2</v>
      </c>
      <c r="L249">
        <f t="shared" si="15"/>
        <v>4.9599999999999811E-2</v>
      </c>
    </row>
    <row r="250" spans="1:12" x14ac:dyDescent="0.2">
      <c r="A250">
        <v>0.40848295282652303</v>
      </c>
      <c r="B250">
        <v>2.9623756109167398E-2</v>
      </c>
      <c r="C250">
        <f t="shared" si="12"/>
        <v>5.7526533412764147E-2</v>
      </c>
      <c r="D250">
        <f t="shared" si="13"/>
        <v>4.979999999999981E-2</v>
      </c>
      <c r="E250">
        <f t="shared" si="14"/>
        <v>7.9265334127643361E-3</v>
      </c>
      <c r="J250">
        <v>0.15467259695590299</v>
      </c>
      <c r="K250" s="3">
        <v>2.6200065000000002E-2</v>
      </c>
      <c r="L250">
        <f t="shared" si="15"/>
        <v>4.979999999999981E-2</v>
      </c>
    </row>
    <row r="251" spans="1:12" x14ac:dyDescent="0.2">
      <c r="A251">
        <v>0.81390400958961495</v>
      </c>
      <c r="B251">
        <v>2.96657966545004E-2</v>
      </c>
      <c r="C251">
        <f t="shared" si="12"/>
        <v>5.760577427838276E-2</v>
      </c>
      <c r="D251">
        <f t="shared" si="13"/>
        <v>4.9999999999999808E-2</v>
      </c>
      <c r="E251">
        <f t="shared" si="14"/>
        <v>7.8057742783829501E-3</v>
      </c>
      <c r="J251">
        <v>0.964727289828885</v>
      </c>
      <c r="K251" s="3">
        <v>2.6208889999999999E-2</v>
      </c>
      <c r="L251">
        <f t="shared" si="15"/>
        <v>4.9999999999999808E-2</v>
      </c>
    </row>
    <row r="252" spans="1:12" x14ac:dyDescent="0.2">
      <c r="A252">
        <v>0.392169291402857</v>
      </c>
      <c r="B252">
        <v>2.97857924594358E-2</v>
      </c>
      <c r="C252">
        <f t="shared" si="12"/>
        <v>5.7831913848861438E-2</v>
      </c>
      <c r="D252">
        <f t="shared" si="13"/>
        <v>5.0199999999999807E-2</v>
      </c>
      <c r="E252">
        <f t="shared" si="14"/>
        <v>7.8319138488616297E-3</v>
      </c>
      <c r="J252">
        <v>0.24239336969601299</v>
      </c>
      <c r="K252" s="3">
        <v>2.6399414999999999E-2</v>
      </c>
      <c r="L252">
        <f t="shared" si="15"/>
        <v>5.0199999999999807E-2</v>
      </c>
    </row>
    <row r="253" spans="1:12" x14ac:dyDescent="0.2">
      <c r="A253">
        <v>0.55281414040370902</v>
      </c>
      <c r="B253">
        <v>3.0172753951353E-2</v>
      </c>
      <c r="C253">
        <f t="shared" si="12"/>
        <v>5.8560797299160861E-2</v>
      </c>
      <c r="D253">
        <f t="shared" si="13"/>
        <v>5.0399999999999806E-2</v>
      </c>
      <c r="E253">
        <f t="shared" si="14"/>
        <v>8.3607972991610532E-3</v>
      </c>
      <c r="J253">
        <v>0.112693796813799</v>
      </c>
      <c r="K253" s="3">
        <v>2.6525633999999999E-2</v>
      </c>
      <c r="L253">
        <f t="shared" si="15"/>
        <v>5.0399999999999806E-2</v>
      </c>
    </row>
    <row r="254" spans="1:12" x14ac:dyDescent="0.2">
      <c r="A254">
        <v>0.604641455945507</v>
      </c>
      <c r="B254">
        <v>3.04490738291898E-2</v>
      </c>
      <c r="C254">
        <f t="shared" si="12"/>
        <v>5.9080930293799683E-2</v>
      </c>
      <c r="D254">
        <f t="shared" si="13"/>
        <v>5.0599999999999805E-2</v>
      </c>
      <c r="E254">
        <f t="shared" si="14"/>
        <v>8.6809302937998767E-3</v>
      </c>
      <c r="J254">
        <v>9.9084608777020494E-2</v>
      </c>
      <c r="K254" s="3">
        <v>2.6535052E-2</v>
      </c>
      <c r="L254">
        <f t="shared" si="15"/>
        <v>5.0599999999999805E-2</v>
      </c>
    </row>
    <row r="255" spans="1:12" x14ac:dyDescent="0.2">
      <c r="A255">
        <v>0.137146710145992</v>
      </c>
      <c r="B255">
        <v>3.0578372350863699E-2</v>
      </c>
      <c r="C255">
        <f t="shared" si="12"/>
        <v>5.932421772519425E-2</v>
      </c>
      <c r="D255">
        <f t="shared" si="13"/>
        <v>5.0799999999999804E-2</v>
      </c>
      <c r="E255">
        <f t="shared" si="14"/>
        <v>8.7242177251944455E-3</v>
      </c>
      <c r="J255">
        <v>0.49898725566739899</v>
      </c>
      <c r="K255" s="3">
        <v>2.6598123000000001E-2</v>
      </c>
      <c r="L255">
        <f t="shared" si="15"/>
        <v>5.0799999999999804E-2</v>
      </c>
    </row>
    <row r="256" spans="1:12" x14ac:dyDescent="0.2">
      <c r="A256">
        <v>1.24780458109614</v>
      </c>
      <c r="B256">
        <v>3.06675693855251E-2</v>
      </c>
      <c r="C256">
        <f t="shared" si="12"/>
        <v>5.9492013738555838E-2</v>
      </c>
      <c r="D256">
        <f t="shared" si="13"/>
        <v>5.0999999999999802E-2</v>
      </c>
      <c r="E256">
        <f t="shared" si="14"/>
        <v>8.6920137385560342E-3</v>
      </c>
      <c r="J256">
        <v>0.10539947277688</v>
      </c>
      <c r="K256" s="3">
        <v>2.6605657000000001E-2</v>
      </c>
      <c r="L256">
        <f t="shared" si="15"/>
        <v>5.0999999999999802E-2</v>
      </c>
    </row>
    <row r="257" spans="1:12" x14ac:dyDescent="0.2">
      <c r="A257">
        <v>0.31355103975954601</v>
      </c>
      <c r="B257">
        <v>3.0696981532258E-2</v>
      </c>
      <c r="C257">
        <f t="shared" si="12"/>
        <v>5.9547336829159803E-2</v>
      </c>
      <c r="D257">
        <f t="shared" si="13"/>
        <v>5.1199999999999801E-2</v>
      </c>
      <c r="E257">
        <f t="shared" si="14"/>
        <v>8.5473368291600002E-3</v>
      </c>
      <c r="J257">
        <v>1.40107039396527</v>
      </c>
      <c r="K257" s="3">
        <v>2.6647130000000002E-2</v>
      </c>
      <c r="L257">
        <f t="shared" si="15"/>
        <v>5.1199999999999801E-2</v>
      </c>
    </row>
    <row r="258" spans="1:12" x14ac:dyDescent="0.2">
      <c r="A258">
        <v>0.54062087849861495</v>
      </c>
      <c r="B258">
        <v>3.0756867962004102E-2</v>
      </c>
      <c r="C258">
        <f t="shared" si="12"/>
        <v>5.9659970788464523E-2</v>
      </c>
      <c r="D258">
        <f t="shared" si="13"/>
        <v>5.13999999999998E-2</v>
      </c>
      <c r="E258">
        <f t="shared" si="14"/>
        <v>8.4599707884647213E-3</v>
      </c>
      <c r="J258">
        <v>1.19981884388796</v>
      </c>
      <c r="K258" s="3">
        <v>2.6704498E-2</v>
      </c>
      <c r="L258">
        <f t="shared" si="15"/>
        <v>5.13999999999998E-2</v>
      </c>
    </row>
    <row r="259" spans="1:12" x14ac:dyDescent="0.2">
      <c r="A259">
        <v>2.2849242697305101</v>
      </c>
      <c r="B259">
        <v>3.0862074404196201E-2</v>
      </c>
      <c r="C259">
        <f t="shared" ref="C259:C322" si="16">1-EXP(-2*B259)</f>
        <v>5.9857809631662096E-2</v>
      </c>
      <c r="D259">
        <f t="shared" ref="D259:D322" si="17">D258+1/5000</f>
        <v>5.1599999999999799E-2</v>
      </c>
      <c r="E259">
        <f t="shared" ref="E259:E322" si="18">MAX(ABS(C259-D259),ABS(C259-D258))</f>
        <v>8.4578096316622955E-3</v>
      </c>
      <c r="J259">
        <v>0.108092880299493</v>
      </c>
      <c r="K259" s="3">
        <v>2.6758312999999999E-2</v>
      </c>
      <c r="L259">
        <f t="shared" ref="L259:L322" si="19">L258+1/5000</f>
        <v>5.1599999999999799E-2</v>
      </c>
    </row>
    <row r="260" spans="1:12" x14ac:dyDescent="0.2">
      <c r="A260">
        <v>0.25120952582568601</v>
      </c>
      <c r="B260">
        <v>3.1024783410439301E-2</v>
      </c>
      <c r="C260">
        <f t="shared" si="16"/>
        <v>6.0163699061041687E-2</v>
      </c>
      <c r="D260">
        <f t="shared" si="17"/>
        <v>5.1799999999999798E-2</v>
      </c>
      <c r="E260">
        <f t="shared" si="18"/>
        <v>8.5636990610418878E-3</v>
      </c>
      <c r="J260">
        <v>0.301670679565746</v>
      </c>
      <c r="K260" s="3">
        <v>2.6953868999999998E-2</v>
      </c>
      <c r="L260">
        <f t="shared" si="19"/>
        <v>5.1799999999999798E-2</v>
      </c>
    </row>
    <row r="261" spans="1:12" x14ac:dyDescent="0.2">
      <c r="A261">
        <v>0.17454694015014499</v>
      </c>
      <c r="B261">
        <v>3.1092249914603E-2</v>
      </c>
      <c r="C261">
        <f t="shared" si="16"/>
        <v>6.0290505445086851E-2</v>
      </c>
      <c r="D261">
        <f t="shared" si="17"/>
        <v>5.1999999999999796E-2</v>
      </c>
      <c r="E261">
        <f t="shared" si="18"/>
        <v>8.4905054450870529E-3</v>
      </c>
      <c r="J261">
        <v>5.5396375821755099E-2</v>
      </c>
      <c r="K261" s="3">
        <v>2.6991195999999999E-2</v>
      </c>
      <c r="L261">
        <f t="shared" si="19"/>
        <v>5.1999999999999796E-2</v>
      </c>
    </row>
    <row r="262" spans="1:12" x14ac:dyDescent="0.2">
      <c r="A262">
        <v>0.18472875538751199</v>
      </c>
      <c r="B262">
        <v>3.1112496372464101E-2</v>
      </c>
      <c r="C262">
        <f t="shared" si="16"/>
        <v>6.0328556252053911E-2</v>
      </c>
      <c r="D262">
        <f t="shared" si="17"/>
        <v>5.2199999999999795E-2</v>
      </c>
      <c r="E262">
        <f t="shared" si="18"/>
        <v>8.3285562520541145E-3</v>
      </c>
      <c r="J262">
        <v>0.83870111655937196</v>
      </c>
      <c r="K262" s="3">
        <v>2.7083961E-2</v>
      </c>
      <c r="L262">
        <f t="shared" si="19"/>
        <v>5.2199999999999795E-2</v>
      </c>
    </row>
    <row r="263" spans="1:12" x14ac:dyDescent="0.2">
      <c r="A263">
        <v>1.4045806590144401</v>
      </c>
      <c r="B263">
        <v>3.1173805354722701E-2</v>
      </c>
      <c r="C263">
        <f t="shared" si="16"/>
        <v>6.0443769788032231E-2</v>
      </c>
      <c r="D263">
        <f t="shared" si="17"/>
        <v>5.2399999999999794E-2</v>
      </c>
      <c r="E263">
        <f t="shared" si="18"/>
        <v>8.2437697880324359E-3</v>
      </c>
      <c r="J263">
        <v>9.1684708458527095E-2</v>
      </c>
      <c r="K263" s="3">
        <v>2.7119662999999999E-2</v>
      </c>
      <c r="L263">
        <f t="shared" si="19"/>
        <v>5.2399999999999794E-2</v>
      </c>
    </row>
    <row r="264" spans="1:12" x14ac:dyDescent="0.2">
      <c r="A264">
        <v>0.250759247378185</v>
      </c>
      <c r="B264">
        <v>3.1337035163152997E-2</v>
      </c>
      <c r="C264">
        <f t="shared" si="16"/>
        <v>6.075044689339737E-2</v>
      </c>
      <c r="D264">
        <f t="shared" si="17"/>
        <v>5.2599999999999793E-2</v>
      </c>
      <c r="E264">
        <f t="shared" si="18"/>
        <v>8.3504468933975756E-3</v>
      </c>
      <c r="J264">
        <v>1.3851774222314699</v>
      </c>
      <c r="K264" s="3">
        <v>2.7163774000000002E-2</v>
      </c>
      <c r="L264">
        <f t="shared" si="19"/>
        <v>5.2599999999999793E-2</v>
      </c>
    </row>
    <row r="265" spans="1:12" x14ac:dyDescent="0.2">
      <c r="A265">
        <v>1.03398085371492</v>
      </c>
      <c r="B265">
        <v>3.1353697686930401E-2</v>
      </c>
      <c r="C265">
        <f t="shared" si="16"/>
        <v>6.0781746907880407E-2</v>
      </c>
      <c r="D265">
        <f t="shared" si="17"/>
        <v>5.2799999999999792E-2</v>
      </c>
      <c r="E265">
        <f t="shared" si="18"/>
        <v>8.1817469078806146E-3</v>
      </c>
      <c r="J265">
        <v>0.255388180948949</v>
      </c>
      <c r="K265" s="3">
        <v>2.7198005000000001E-2</v>
      </c>
      <c r="L265">
        <f t="shared" si="19"/>
        <v>5.2799999999999792E-2</v>
      </c>
    </row>
    <row r="266" spans="1:12" x14ac:dyDescent="0.2">
      <c r="A266">
        <v>5.7540022099480198E-2</v>
      </c>
      <c r="B266">
        <v>3.1445213058837698E-2</v>
      </c>
      <c r="C266">
        <f t="shared" si="16"/>
        <v>6.0953636992283178E-2</v>
      </c>
      <c r="D266">
        <f t="shared" si="17"/>
        <v>5.299999999999979E-2</v>
      </c>
      <c r="E266">
        <f t="shared" si="18"/>
        <v>8.1536369922833862E-3</v>
      </c>
      <c r="J266">
        <v>1.4061046642906101</v>
      </c>
      <c r="K266" s="3">
        <v>2.7315916999999999E-2</v>
      </c>
      <c r="L266">
        <f t="shared" si="19"/>
        <v>5.299999999999979E-2</v>
      </c>
    </row>
    <row r="267" spans="1:12" x14ac:dyDescent="0.2">
      <c r="A267">
        <v>1.4858045121878301</v>
      </c>
      <c r="B267">
        <v>3.1613736232982803E-2</v>
      </c>
      <c r="C267">
        <f t="shared" si="16"/>
        <v>6.1270085807855534E-2</v>
      </c>
      <c r="D267">
        <f t="shared" si="17"/>
        <v>5.3199999999999789E-2</v>
      </c>
      <c r="E267">
        <f t="shared" si="18"/>
        <v>8.270085807855744E-3</v>
      </c>
      <c r="J267">
        <v>0.727216133465869</v>
      </c>
      <c r="K267" s="3">
        <v>2.7317984E-2</v>
      </c>
      <c r="L267">
        <f t="shared" si="19"/>
        <v>5.3199999999999789E-2</v>
      </c>
    </row>
    <row r="268" spans="1:12" x14ac:dyDescent="0.2">
      <c r="A268">
        <v>0.111551608661586</v>
      </c>
      <c r="B268">
        <v>3.1673134596726001E-2</v>
      </c>
      <c r="C268">
        <f t="shared" si="16"/>
        <v>6.1381597225928286E-2</v>
      </c>
      <c r="D268">
        <f t="shared" si="17"/>
        <v>5.3399999999999788E-2</v>
      </c>
      <c r="E268">
        <f t="shared" si="18"/>
        <v>8.1815972259284969E-3</v>
      </c>
      <c r="J268">
        <v>0.75773169132193297</v>
      </c>
      <c r="K268" s="3">
        <v>2.7323936E-2</v>
      </c>
      <c r="L268">
        <f t="shared" si="19"/>
        <v>5.3399999999999788E-2</v>
      </c>
    </row>
    <row r="269" spans="1:12" x14ac:dyDescent="0.2">
      <c r="A269">
        <v>1.0195309510797399</v>
      </c>
      <c r="B269">
        <v>3.1753228518473502E-2</v>
      </c>
      <c r="C269">
        <f t="shared" si="16"/>
        <v>6.1531940441834077E-2</v>
      </c>
      <c r="D269">
        <f t="shared" si="17"/>
        <v>5.3599999999999787E-2</v>
      </c>
      <c r="E269">
        <f t="shared" si="18"/>
        <v>8.1319404418342886E-3</v>
      </c>
      <c r="J269">
        <v>0.67498048216587903</v>
      </c>
      <c r="K269" s="3">
        <v>2.7526274999999999E-2</v>
      </c>
      <c r="L269">
        <f t="shared" si="19"/>
        <v>5.3599999999999787E-2</v>
      </c>
    </row>
    <row r="270" spans="1:12" x14ac:dyDescent="0.2">
      <c r="A270">
        <v>1.0775932229152201</v>
      </c>
      <c r="B270">
        <v>3.1912268568152199E-2</v>
      </c>
      <c r="C270">
        <f t="shared" si="16"/>
        <v>6.1830400985765976E-2</v>
      </c>
      <c r="D270">
        <f t="shared" si="17"/>
        <v>5.3799999999999785E-2</v>
      </c>
      <c r="E270">
        <f t="shared" si="18"/>
        <v>8.2304009857661897E-3</v>
      </c>
      <c r="J270">
        <v>0.25600886556932501</v>
      </c>
      <c r="K270" s="3">
        <v>2.7562702000000001E-2</v>
      </c>
      <c r="L270">
        <f t="shared" si="19"/>
        <v>5.3799999999999785E-2</v>
      </c>
    </row>
    <row r="271" spans="1:12" x14ac:dyDescent="0.2">
      <c r="A271">
        <v>0.21088787064098299</v>
      </c>
      <c r="B271">
        <v>3.1944551194504199E-2</v>
      </c>
      <c r="C271">
        <f t="shared" si="16"/>
        <v>6.189097218758699E-2</v>
      </c>
      <c r="D271">
        <f t="shared" si="17"/>
        <v>5.3999999999999784E-2</v>
      </c>
      <c r="E271">
        <f t="shared" si="18"/>
        <v>8.0909721875872045E-3</v>
      </c>
      <c r="J271">
        <v>0.18198258489519201</v>
      </c>
      <c r="K271" s="3">
        <v>2.7641486999999999E-2</v>
      </c>
      <c r="L271">
        <f t="shared" si="19"/>
        <v>5.3999999999999784E-2</v>
      </c>
    </row>
    <row r="272" spans="1:12" x14ac:dyDescent="0.2">
      <c r="A272">
        <v>0.15017804516400199</v>
      </c>
      <c r="B272">
        <v>3.20022402101958E-2</v>
      </c>
      <c r="C272">
        <f t="shared" si="16"/>
        <v>6.1999203116583024E-2</v>
      </c>
      <c r="D272">
        <f t="shared" si="17"/>
        <v>5.4199999999999783E-2</v>
      </c>
      <c r="E272">
        <f t="shared" si="18"/>
        <v>7.9992031165832395E-3</v>
      </c>
      <c r="J272">
        <v>4.0535637566627099E-2</v>
      </c>
      <c r="K272" s="3">
        <v>2.7666572E-2</v>
      </c>
      <c r="L272">
        <f t="shared" si="19"/>
        <v>5.4199999999999783E-2</v>
      </c>
    </row>
    <row r="273" spans="1:12" x14ac:dyDescent="0.2">
      <c r="A273">
        <v>1.50516682724111E-2</v>
      </c>
      <c r="B273">
        <v>3.2094975588397703E-2</v>
      </c>
      <c r="C273">
        <f t="shared" si="16"/>
        <v>6.2173158701552711E-2</v>
      </c>
      <c r="D273">
        <f t="shared" si="17"/>
        <v>5.4399999999999782E-2</v>
      </c>
      <c r="E273">
        <f t="shared" si="18"/>
        <v>7.9731587015529279E-3</v>
      </c>
      <c r="J273">
        <v>0.211120926804999</v>
      </c>
      <c r="K273" s="3">
        <v>2.7823703000000002E-2</v>
      </c>
      <c r="L273">
        <f t="shared" si="19"/>
        <v>5.4399999999999782E-2</v>
      </c>
    </row>
    <row r="274" spans="1:12" x14ac:dyDescent="0.2">
      <c r="A274">
        <v>0.50011842665175499</v>
      </c>
      <c r="B274">
        <v>3.2193295784938299E-2</v>
      </c>
      <c r="C274">
        <f t="shared" si="16"/>
        <v>6.2357555209772597E-2</v>
      </c>
      <c r="D274">
        <f t="shared" si="17"/>
        <v>5.4599999999999781E-2</v>
      </c>
      <c r="E274">
        <f t="shared" si="18"/>
        <v>7.9575552097728153E-3</v>
      </c>
      <c r="J274">
        <v>0.22813450516574399</v>
      </c>
      <c r="K274" s="3">
        <v>2.7861547E-2</v>
      </c>
      <c r="L274">
        <f t="shared" si="19"/>
        <v>5.4599999999999781E-2</v>
      </c>
    </row>
    <row r="275" spans="1:12" x14ac:dyDescent="0.2">
      <c r="A275">
        <v>0.259176913851769</v>
      </c>
      <c r="B275">
        <v>3.2247762221066102E-2</v>
      </c>
      <c r="C275">
        <f t="shared" si="16"/>
        <v>6.2459689731428014E-2</v>
      </c>
      <c r="D275">
        <f t="shared" si="17"/>
        <v>5.4799999999999779E-2</v>
      </c>
      <c r="E275">
        <f t="shared" si="18"/>
        <v>7.8596897314282335E-3</v>
      </c>
      <c r="J275">
        <v>0.45590272876982602</v>
      </c>
      <c r="K275" s="3">
        <v>2.7889931E-2</v>
      </c>
      <c r="L275">
        <f t="shared" si="19"/>
        <v>5.4799999999999779E-2</v>
      </c>
    </row>
    <row r="276" spans="1:12" x14ac:dyDescent="0.2">
      <c r="A276">
        <v>0.78918797753752001</v>
      </c>
      <c r="B276">
        <v>3.22559183295415E-2</v>
      </c>
      <c r="C276">
        <f t="shared" si="16"/>
        <v>6.2474982967635539E-2</v>
      </c>
      <c r="D276">
        <f t="shared" si="17"/>
        <v>5.4999999999999778E-2</v>
      </c>
      <c r="E276">
        <f t="shared" si="18"/>
        <v>7.67498296763576E-3</v>
      </c>
      <c r="J276">
        <v>0.51383186999539798</v>
      </c>
      <c r="K276" s="3">
        <v>2.8206617999999999E-2</v>
      </c>
      <c r="L276">
        <f t="shared" si="19"/>
        <v>5.4999999999999778E-2</v>
      </c>
    </row>
    <row r="277" spans="1:12" x14ac:dyDescent="0.2">
      <c r="A277">
        <v>0.78767186987709803</v>
      </c>
      <c r="B277">
        <v>3.24628112524332E-2</v>
      </c>
      <c r="C277">
        <f t="shared" si="16"/>
        <v>6.2862837299900942E-2</v>
      </c>
      <c r="D277">
        <f t="shared" si="17"/>
        <v>5.5199999999999777E-2</v>
      </c>
      <c r="E277">
        <f t="shared" si="18"/>
        <v>7.8628372999011639E-3</v>
      </c>
      <c r="J277">
        <v>0.39484269760084401</v>
      </c>
      <c r="K277" s="3">
        <v>2.8293187000000001E-2</v>
      </c>
      <c r="L277">
        <f t="shared" si="19"/>
        <v>5.5199999999999777E-2</v>
      </c>
    </row>
    <row r="278" spans="1:12" x14ac:dyDescent="0.2">
      <c r="A278">
        <v>0.74188115443759495</v>
      </c>
      <c r="B278">
        <v>3.2523489754124502E-2</v>
      </c>
      <c r="C278">
        <f t="shared" si="16"/>
        <v>6.2976558557149676E-2</v>
      </c>
      <c r="D278">
        <f t="shared" si="17"/>
        <v>5.5399999999999776E-2</v>
      </c>
      <c r="E278">
        <f t="shared" si="18"/>
        <v>7.7765585571498985E-3</v>
      </c>
      <c r="J278">
        <v>8.7811870396180006E-2</v>
      </c>
      <c r="K278" s="3">
        <v>2.8297724E-2</v>
      </c>
      <c r="L278">
        <f t="shared" si="19"/>
        <v>5.5399999999999776E-2</v>
      </c>
    </row>
    <row r="279" spans="1:12" x14ac:dyDescent="0.2">
      <c r="A279">
        <v>0.94987314024083602</v>
      </c>
      <c r="B279">
        <v>3.25873288435614E-2</v>
      </c>
      <c r="C279">
        <f t="shared" si="16"/>
        <v>6.3096188366494554E-2</v>
      </c>
      <c r="D279">
        <f t="shared" si="17"/>
        <v>5.5599999999999775E-2</v>
      </c>
      <c r="E279">
        <f t="shared" si="18"/>
        <v>7.6961883664947786E-3</v>
      </c>
      <c r="J279">
        <v>0.47078706688440702</v>
      </c>
      <c r="K279" s="3">
        <v>2.8301178E-2</v>
      </c>
      <c r="L279">
        <f t="shared" si="19"/>
        <v>5.5599999999999775E-2</v>
      </c>
    </row>
    <row r="280" spans="1:12" x14ac:dyDescent="0.2">
      <c r="A280">
        <v>0.61052573266409904</v>
      </c>
      <c r="B280">
        <v>3.26989679318479E-2</v>
      </c>
      <c r="C280">
        <f t="shared" si="16"/>
        <v>6.3305355189118062E-2</v>
      </c>
      <c r="D280">
        <f t="shared" si="17"/>
        <v>5.5799999999999773E-2</v>
      </c>
      <c r="E280">
        <f t="shared" si="18"/>
        <v>7.7053551891182875E-3</v>
      </c>
      <c r="J280">
        <v>5.8448978739990602E-2</v>
      </c>
      <c r="K280" s="3">
        <v>2.8329914000000001E-2</v>
      </c>
      <c r="L280">
        <f t="shared" si="19"/>
        <v>5.5799999999999773E-2</v>
      </c>
    </row>
    <row r="281" spans="1:12" x14ac:dyDescent="0.2">
      <c r="A281">
        <v>1.2005812268103599</v>
      </c>
      <c r="B281">
        <v>3.2813488578548801E-2</v>
      </c>
      <c r="C281">
        <f t="shared" si="16"/>
        <v>6.3519872374503406E-2</v>
      </c>
      <c r="D281">
        <f t="shared" si="17"/>
        <v>5.5999999999999772E-2</v>
      </c>
      <c r="E281">
        <f t="shared" si="18"/>
        <v>7.7198723745036321E-3</v>
      </c>
      <c r="J281">
        <v>0.10446725253988701</v>
      </c>
      <c r="K281" s="3">
        <v>2.8339632E-2</v>
      </c>
      <c r="L281">
        <f t="shared" si="19"/>
        <v>5.5999999999999772E-2</v>
      </c>
    </row>
    <row r="282" spans="1:12" x14ac:dyDescent="0.2">
      <c r="A282">
        <v>1.1020065668373</v>
      </c>
      <c r="B282">
        <v>3.2820485092498297E-2</v>
      </c>
      <c r="C282">
        <f t="shared" si="16"/>
        <v>6.3532976475372926E-2</v>
      </c>
      <c r="D282">
        <f t="shared" si="17"/>
        <v>5.6199999999999771E-2</v>
      </c>
      <c r="E282">
        <f t="shared" si="18"/>
        <v>7.5329764753731543E-3</v>
      </c>
      <c r="J282">
        <v>9.7854389075957504E-2</v>
      </c>
      <c r="K282" s="3">
        <v>2.8576226E-2</v>
      </c>
      <c r="L282">
        <f t="shared" si="19"/>
        <v>5.6199999999999771E-2</v>
      </c>
    </row>
    <row r="283" spans="1:12" x14ac:dyDescent="0.2">
      <c r="A283">
        <v>0.25493557241799403</v>
      </c>
      <c r="B283">
        <v>3.2925369155533298E-2</v>
      </c>
      <c r="C283">
        <f t="shared" si="16"/>
        <v>6.3729396805941474E-2</v>
      </c>
      <c r="D283">
        <f t="shared" si="17"/>
        <v>5.639999999999977E-2</v>
      </c>
      <c r="E283">
        <f t="shared" si="18"/>
        <v>7.529396805941703E-3</v>
      </c>
      <c r="J283">
        <v>7.25734574685412E-2</v>
      </c>
      <c r="K283" s="3">
        <v>2.8648929E-2</v>
      </c>
      <c r="L283">
        <f t="shared" si="19"/>
        <v>5.639999999999977E-2</v>
      </c>
    </row>
    <row r="284" spans="1:12" x14ac:dyDescent="0.2">
      <c r="A284">
        <v>0.18349107022589201</v>
      </c>
      <c r="B284">
        <v>3.2965111104145503E-2</v>
      </c>
      <c r="C284">
        <f t="shared" si="16"/>
        <v>6.3803812284884631E-2</v>
      </c>
      <c r="D284">
        <f t="shared" si="17"/>
        <v>5.6599999999999769E-2</v>
      </c>
      <c r="E284">
        <f t="shared" si="18"/>
        <v>7.4038122848848614E-3</v>
      </c>
      <c r="J284">
        <v>0.54125435408475497</v>
      </c>
      <c r="K284" s="3">
        <v>2.8856489999999999E-2</v>
      </c>
      <c r="L284">
        <f t="shared" si="19"/>
        <v>5.6599999999999769E-2</v>
      </c>
    </row>
    <row r="285" spans="1:12" x14ac:dyDescent="0.2">
      <c r="A285">
        <v>0.210948456497808</v>
      </c>
      <c r="B285">
        <v>3.2980804520052198E-2</v>
      </c>
      <c r="C285">
        <f t="shared" si="16"/>
        <v>6.3833196056038655E-2</v>
      </c>
      <c r="D285">
        <f t="shared" si="17"/>
        <v>5.6799999999999767E-2</v>
      </c>
      <c r="E285">
        <f t="shared" si="18"/>
        <v>7.2331960560388861E-3</v>
      </c>
      <c r="J285">
        <v>1.3802203226590699</v>
      </c>
      <c r="K285" s="3">
        <v>2.8912144000000001E-2</v>
      </c>
      <c r="L285">
        <f t="shared" si="19"/>
        <v>5.6799999999999767E-2</v>
      </c>
    </row>
    <row r="286" spans="1:12" x14ac:dyDescent="0.2">
      <c r="A286">
        <v>0.83487049532898305</v>
      </c>
      <c r="B286">
        <v>3.3028788704828699E-2</v>
      </c>
      <c r="C286">
        <f t="shared" si="16"/>
        <v>6.3923034146966318E-2</v>
      </c>
      <c r="D286">
        <f t="shared" si="17"/>
        <v>5.6999999999999766E-2</v>
      </c>
      <c r="E286">
        <f t="shared" si="18"/>
        <v>7.1230341469665504E-3</v>
      </c>
      <c r="J286">
        <v>0.66051078115228501</v>
      </c>
      <c r="K286" s="3">
        <v>2.9302496000000001E-2</v>
      </c>
      <c r="L286">
        <f t="shared" si="19"/>
        <v>5.6999999999999766E-2</v>
      </c>
    </row>
    <row r="287" spans="1:12" x14ac:dyDescent="0.2">
      <c r="A287">
        <v>0.361908998408353</v>
      </c>
      <c r="B287">
        <v>3.3123378918997803E-2</v>
      </c>
      <c r="C287">
        <f t="shared" si="16"/>
        <v>6.4100104838641148E-2</v>
      </c>
      <c r="D287">
        <f t="shared" si="17"/>
        <v>5.7199999999999765E-2</v>
      </c>
      <c r="E287">
        <f t="shared" si="18"/>
        <v>7.1001048386413815E-3</v>
      </c>
      <c r="J287">
        <v>1.1898953439220299</v>
      </c>
      <c r="K287" s="3">
        <v>2.9503481000000002E-2</v>
      </c>
      <c r="L287">
        <f t="shared" si="19"/>
        <v>5.7199999999999765E-2</v>
      </c>
    </row>
    <row r="288" spans="1:12" x14ac:dyDescent="0.2">
      <c r="A288">
        <v>0.64901219582495195</v>
      </c>
      <c r="B288">
        <v>3.3212249749100302E-2</v>
      </c>
      <c r="C288">
        <f t="shared" si="16"/>
        <v>6.4266438457148189E-2</v>
      </c>
      <c r="D288">
        <f t="shared" si="17"/>
        <v>5.7399999999999764E-2</v>
      </c>
      <c r="E288">
        <f t="shared" si="18"/>
        <v>7.0664384571484246E-3</v>
      </c>
      <c r="J288">
        <v>0.19926213223772599</v>
      </c>
      <c r="K288" s="3">
        <v>2.964255E-2</v>
      </c>
      <c r="L288">
        <f t="shared" si="19"/>
        <v>5.7399999999999764E-2</v>
      </c>
    </row>
    <row r="289" spans="1:12" x14ac:dyDescent="0.2">
      <c r="A289">
        <v>0.42059175655211101</v>
      </c>
      <c r="B289">
        <v>3.3322721224003399E-2</v>
      </c>
      <c r="C289">
        <f t="shared" si="16"/>
        <v>6.4473159352864906E-2</v>
      </c>
      <c r="D289">
        <f t="shared" si="17"/>
        <v>5.7599999999999763E-2</v>
      </c>
      <c r="E289">
        <f t="shared" si="18"/>
        <v>7.0731593528651424E-3</v>
      </c>
      <c r="J289">
        <v>2.8329913951208301E-2</v>
      </c>
      <c r="K289" s="3">
        <v>2.9699021999999999E-2</v>
      </c>
      <c r="L289">
        <f t="shared" si="19"/>
        <v>5.7599999999999763E-2</v>
      </c>
    </row>
    <row r="290" spans="1:12" x14ac:dyDescent="0.2">
      <c r="A290">
        <v>1.4072584924584</v>
      </c>
      <c r="B290">
        <v>3.3324359643903199E-2</v>
      </c>
      <c r="C290">
        <f t="shared" si="16"/>
        <v>6.4476224919427283E-2</v>
      </c>
      <c r="D290">
        <f t="shared" si="17"/>
        <v>5.7799999999999761E-2</v>
      </c>
      <c r="E290">
        <f t="shared" si="18"/>
        <v>6.8762249194275205E-3</v>
      </c>
      <c r="J290">
        <v>0.21056192223387099</v>
      </c>
      <c r="K290" s="3">
        <v>2.9724233999999999E-2</v>
      </c>
      <c r="L290">
        <f t="shared" si="19"/>
        <v>5.7799999999999761E-2</v>
      </c>
    </row>
    <row r="291" spans="1:12" x14ac:dyDescent="0.2">
      <c r="A291">
        <v>0.181118850924955</v>
      </c>
      <c r="B291">
        <v>3.33664669547446E-2</v>
      </c>
      <c r="C291">
        <f t="shared" si="16"/>
        <v>6.4555006382898794E-2</v>
      </c>
      <c r="D291">
        <f t="shared" si="17"/>
        <v>5.799999999999976E-2</v>
      </c>
      <c r="E291">
        <f t="shared" si="18"/>
        <v>6.7550063828990328E-3</v>
      </c>
      <c r="J291">
        <v>0.438102381958906</v>
      </c>
      <c r="K291" s="3">
        <v>2.9725918E-2</v>
      </c>
      <c r="L291">
        <f t="shared" si="19"/>
        <v>5.799999999999976E-2</v>
      </c>
    </row>
    <row r="292" spans="1:12" x14ac:dyDescent="0.2">
      <c r="A292">
        <v>1.1911652766915</v>
      </c>
      <c r="B292">
        <v>3.3443064795417698E-2</v>
      </c>
      <c r="C292">
        <f t="shared" si="16"/>
        <v>6.4698301539678038E-2</v>
      </c>
      <c r="D292">
        <f t="shared" si="17"/>
        <v>5.8199999999999759E-2</v>
      </c>
      <c r="E292">
        <f t="shared" si="18"/>
        <v>6.698301539678278E-3</v>
      </c>
      <c r="J292">
        <v>0.71022274427356902</v>
      </c>
      <c r="K292" s="3">
        <v>2.9787231000000001E-2</v>
      </c>
      <c r="L292">
        <f t="shared" si="19"/>
        <v>5.8199999999999759E-2</v>
      </c>
    </row>
    <row r="293" spans="1:12" x14ac:dyDescent="0.2">
      <c r="A293">
        <v>0.20960737594675999</v>
      </c>
      <c r="B293">
        <v>3.3642908638277402E-2</v>
      </c>
      <c r="C293">
        <f t="shared" si="16"/>
        <v>6.507205541359895E-2</v>
      </c>
      <c r="D293">
        <f t="shared" si="17"/>
        <v>5.8399999999999758E-2</v>
      </c>
      <c r="E293">
        <f t="shared" si="18"/>
        <v>6.8720554135991915E-3</v>
      </c>
      <c r="J293">
        <v>0.52349673184950296</v>
      </c>
      <c r="K293" s="3">
        <v>2.9994812999999999E-2</v>
      </c>
      <c r="L293">
        <f t="shared" si="19"/>
        <v>5.8399999999999758E-2</v>
      </c>
    </row>
    <row r="294" spans="1:12" x14ac:dyDescent="0.2">
      <c r="A294">
        <v>1.1160906274409499</v>
      </c>
      <c r="B294">
        <v>3.3777516806797102E-2</v>
      </c>
      <c r="C294">
        <f t="shared" si="16"/>
        <v>6.5323719412686332E-2</v>
      </c>
      <c r="D294">
        <f t="shared" si="17"/>
        <v>5.8599999999999756E-2</v>
      </c>
      <c r="E294">
        <f t="shared" si="18"/>
        <v>6.9237194126865742E-3</v>
      </c>
      <c r="J294">
        <v>0.17852292458851099</v>
      </c>
      <c r="K294" s="3">
        <v>3.0002816000000002E-2</v>
      </c>
      <c r="L294">
        <f t="shared" si="19"/>
        <v>5.8599999999999756E-2</v>
      </c>
    </row>
    <row r="295" spans="1:12" x14ac:dyDescent="0.2">
      <c r="A295">
        <v>1.0048179770591801</v>
      </c>
      <c r="B295">
        <v>3.3896042609626101E-2</v>
      </c>
      <c r="C295">
        <f t="shared" si="16"/>
        <v>6.5545259666496158E-2</v>
      </c>
      <c r="D295">
        <f t="shared" si="17"/>
        <v>5.8799999999999755E-2</v>
      </c>
      <c r="E295">
        <f t="shared" si="18"/>
        <v>6.945259666496402E-3</v>
      </c>
      <c r="J295">
        <v>0.35798582942086399</v>
      </c>
      <c r="K295" s="3">
        <v>3.0130860999999998E-2</v>
      </c>
      <c r="L295">
        <f t="shared" si="19"/>
        <v>5.8799999999999755E-2</v>
      </c>
    </row>
    <row r="296" spans="1:12" x14ac:dyDescent="0.2">
      <c r="A296">
        <v>0.892900604240355</v>
      </c>
      <c r="B296">
        <v>3.3920047015568403E-2</v>
      </c>
      <c r="C296">
        <f t="shared" si="16"/>
        <v>6.5590120651469519E-2</v>
      </c>
      <c r="D296">
        <f t="shared" si="17"/>
        <v>5.8999999999999754E-2</v>
      </c>
      <c r="E296">
        <f t="shared" si="18"/>
        <v>6.7901206514697637E-3</v>
      </c>
      <c r="J296">
        <v>9.8998387243568298E-2</v>
      </c>
      <c r="K296" s="3">
        <v>3.0347783E-2</v>
      </c>
      <c r="L296">
        <f t="shared" si="19"/>
        <v>5.8999999999999754E-2</v>
      </c>
    </row>
    <row r="297" spans="1:12" x14ac:dyDescent="0.2">
      <c r="A297">
        <v>0.57658262917723202</v>
      </c>
      <c r="B297">
        <v>3.39280866791467E-2</v>
      </c>
      <c r="C297">
        <f t="shared" si="16"/>
        <v>6.5605145212825233E-2</v>
      </c>
      <c r="D297">
        <f t="shared" si="17"/>
        <v>5.9199999999999753E-2</v>
      </c>
      <c r="E297">
        <f t="shared" si="18"/>
        <v>6.6051452128254792E-3</v>
      </c>
      <c r="J297">
        <v>0.55438689365119598</v>
      </c>
      <c r="K297" s="3">
        <v>3.0508784000000001E-2</v>
      </c>
      <c r="L297">
        <f t="shared" si="19"/>
        <v>5.9199999999999753E-2</v>
      </c>
    </row>
    <row r="298" spans="1:12" x14ac:dyDescent="0.2">
      <c r="A298">
        <v>5.6232358027603901E-2</v>
      </c>
      <c r="B298">
        <v>3.3963258637908299E-2</v>
      </c>
      <c r="C298">
        <f t="shared" si="16"/>
        <v>6.5670871895661231E-2</v>
      </c>
      <c r="D298">
        <f t="shared" si="17"/>
        <v>5.9399999999999752E-2</v>
      </c>
      <c r="E298">
        <f t="shared" si="18"/>
        <v>6.4708718956614786E-3</v>
      </c>
      <c r="J298">
        <v>1.1818715382907401</v>
      </c>
      <c r="K298" s="3">
        <v>3.0568531999999999E-2</v>
      </c>
      <c r="L298">
        <f t="shared" si="19"/>
        <v>5.9399999999999752E-2</v>
      </c>
    </row>
    <row r="299" spans="1:12" x14ac:dyDescent="0.2">
      <c r="A299">
        <v>0.84702866426066803</v>
      </c>
      <c r="B299">
        <v>3.4237838229872503E-2</v>
      </c>
      <c r="C299">
        <f t="shared" si="16"/>
        <v>6.6183826457426043E-2</v>
      </c>
      <c r="D299">
        <f t="shared" si="17"/>
        <v>5.959999999999975E-2</v>
      </c>
      <c r="E299">
        <f t="shared" si="18"/>
        <v>6.783826457426291E-3</v>
      </c>
      <c r="J299">
        <v>9.2104620113067998E-2</v>
      </c>
      <c r="K299" s="3">
        <v>3.0730276000000001E-2</v>
      </c>
      <c r="L299">
        <f t="shared" si="19"/>
        <v>5.959999999999975E-2</v>
      </c>
    </row>
    <row r="300" spans="1:12" x14ac:dyDescent="0.2">
      <c r="A300">
        <v>4.4755257943445301E-2</v>
      </c>
      <c r="B300">
        <v>3.4566623189681497E-2</v>
      </c>
      <c r="C300">
        <f t="shared" si="16"/>
        <v>6.6797674037629484E-2</v>
      </c>
      <c r="D300">
        <f t="shared" si="17"/>
        <v>5.9799999999999749E-2</v>
      </c>
      <c r="E300">
        <f t="shared" si="18"/>
        <v>7.1976740376297338E-3</v>
      </c>
      <c r="J300">
        <v>0.42586334958759597</v>
      </c>
      <c r="K300" s="3">
        <v>3.0792656000000002E-2</v>
      </c>
      <c r="L300">
        <f t="shared" si="19"/>
        <v>5.9799999999999749E-2</v>
      </c>
    </row>
    <row r="301" spans="1:12" x14ac:dyDescent="0.2">
      <c r="A301">
        <v>0.57912869345025997</v>
      </c>
      <c r="B301">
        <v>3.4688686968974897E-2</v>
      </c>
      <c r="C301">
        <f t="shared" si="16"/>
        <v>6.7025466636777331E-2</v>
      </c>
      <c r="D301">
        <f t="shared" si="17"/>
        <v>5.9999999999999748E-2</v>
      </c>
      <c r="E301">
        <f t="shared" si="18"/>
        <v>7.2254666367775819E-3</v>
      </c>
      <c r="J301">
        <v>0.67943748339434895</v>
      </c>
      <c r="K301" s="3">
        <v>3.0901507000000002E-2</v>
      </c>
      <c r="L301">
        <f t="shared" si="19"/>
        <v>5.9999999999999748E-2</v>
      </c>
    </row>
    <row r="302" spans="1:12" x14ac:dyDescent="0.2">
      <c r="A302">
        <v>6.0796823038294099E-3</v>
      </c>
      <c r="B302">
        <v>3.4865970300090601E-2</v>
      </c>
      <c r="C302">
        <f t="shared" si="16"/>
        <v>6.7356209664328204E-2</v>
      </c>
      <c r="D302">
        <f t="shared" si="17"/>
        <v>6.0199999999999747E-2</v>
      </c>
      <c r="E302">
        <f t="shared" si="18"/>
        <v>7.3562096643284558E-3</v>
      </c>
      <c r="J302">
        <v>0.25052623305178501</v>
      </c>
      <c r="K302" s="3">
        <v>3.0925632000000002E-2</v>
      </c>
      <c r="L302">
        <f t="shared" si="19"/>
        <v>6.0199999999999747E-2</v>
      </c>
    </row>
    <row r="303" spans="1:12" x14ac:dyDescent="0.2">
      <c r="A303">
        <v>0.46182058728421499</v>
      </c>
      <c r="B303">
        <v>3.4891272612013503E-2</v>
      </c>
      <c r="C303">
        <f t="shared" si="16"/>
        <v>6.7403404558370239E-2</v>
      </c>
      <c r="D303">
        <f t="shared" si="17"/>
        <v>6.0399999999999746E-2</v>
      </c>
      <c r="E303">
        <f t="shared" si="18"/>
        <v>7.2034045583704923E-3</v>
      </c>
      <c r="J303">
        <v>0.274847934984771</v>
      </c>
      <c r="K303" s="3">
        <v>3.0984431999999999E-2</v>
      </c>
      <c r="L303">
        <f t="shared" si="19"/>
        <v>6.0399999999999746E-2</v>
      </c>
    </row>
    <row r="304" spans="1:12" x14ac:dyDescent="0.2">
      <c r="A304">
        <v>0.45968679105402899</v>
      </c>
      <c r="B304">
        <v>3.5074350138617198E-2</v>
      </c>
      <c r="C304">
        <f t="shared" si="16"/>
        <v>6.7744817005634395E-2</v>
      </c>
      <c r="D304">
        <f t="shared" si="17"/>
        <v>6.0599999999999744E-2</v>
      </c>
      <c r="E304">
        <f t="shared" si="18"/>
        <v>7.344817005634649E-3</v>
      </c>
      <c r="J304">
        <v>1.9658067503083E-2</v>
      </c>
      <c r="K304" s="3">
        <v>3.1145880000000001E-2</v>
      </c>
      <c r="L304">
        <f t="shared" si="19"/>
        <v>6.0599999999999744E-2</v>
      </c>
    </row>
    <row r="305" spans="1:12" x14ac:dyDescent="0.2">
      <c r="A305">
        <v>0.23884500557503999</v>
      </c>
      <c r="B305">
        <v>3.5208815469122801E-2</v>
      </c>
      <c r="C305">
        <f t="shared" si="16"/>
        <v>6.79954952991777E-2</v>
      </c>
      <c r="D305">
        <f t="shared" si="17"/>
        <v>6.0799999999999743E-2</v>
      </c>
      <c r="E305">
        <f t="shared" si="18"/>
        <v>7.3954952991779552E-3</v>
      </c>
      <c r="J305">
        <v>1.37931573648768</v>
      </c>
      <c r="K305" s="3">
        <v>3.1445832999999999E-2</v>
      </c>
      <c r="L305">
        <f t="shared" si="19"/>
        <v>6.0799999999999743E-2</v>
      </c>
    </row>
    <row r="306" spans="1:12" x14ac:dyDescent="0.2">
      <c r="A306">
        <v>0.90589188933871601</v>
      </c>
      <c r="B306">
        <v>3.5212306836590303E-2</v>
      </c>
      <c r="C306">
        <f t="shared" si="16"/>
        <v>6.8002003216870777E-2</v>
      </c>
      <c r="D306">
        <f t="shared" si="17"/>
        <v>6.0999999999999742E-2</v>
      </c>
      <c r="E306">
        <f t="shared" si="18"/>
        <v>7.2020032168710335E-3</v>
      </c>
      <c r="J306">
        <v>0.16464519550838699</v>
      </c>
      <c r="K306" s="3">
        <v>3.1557142000000003E-2</v>
      </c>
      <c r="L306">
        <f t="shared" si="19"/>
        <v>6.0999999999999742E-2</v>
      </c>
    </row>
    <row r="307" spans="1:12" x14ac:dyDescent="0.2">
      <c r="A307">
        <v>0.52741829693036002</v>
      </c>
      <c r="B307">
        <v>3.5309088939666403E-2</v>
      </c>
      <c r="C307">
        <f t="shared" si="16"/>
        <v>6.8182387210747986E-2</v>
      </c>
      <c r="D307">
        <f t="shared" si="17"/>
        <v>6.1199999999999741E-2</v>
      </c>
      <c r="E307">
        <f t="shared" si="18"/>
        <v>7.1823872107482437E-3</v>
      </c>
      <c r="J307">
        <v>5.1565132356229698E-2</v>
      </c>
      <c r="K307" s="3">
        <v>3.1617674999999998E-2</v>
      </c>
      <c r="L307">
        <f t="shared" si="19"/>
        <v>6.1199999999999741E-2</v>
      </c>
    </row>
    <row r="308" spans="1:12" x14ac:dyDescent="0.2">
      <c r="A308">
        <v>0.31423008083513199</v>
      </c>
      <c r="B308">
        <v>3.5309410105427097E-2</v>
      </c>
      <c r="C308">
        <f t="shared" si="16"/>
        <v>6.8182985746380709E-2</v>
      </c>
      <c r="D308">
        <f t="shared" si="17"/>
        <v>6.139999999999974E-2</v>
      </c>
      <c r="E308">
        <f t="shared" si="18"/>
        <v>6.982985746380968E-3</v>
      </c>
      <c r="J308">
        <v>0.81690581504703597</v>
      </c>
      <c r="K308" s="3">
        <v>3.1738357000000002E-2</v>
      </c>
      <c r="L308">
        <f t="shared" si="19"/>
        <v>6.139999999999974E-2</v>
      </c>
    </row>
    <row r="309" spans="1:12" x14ac:dyDescent="0.2">
      <c r="A309">
        <v>0.54798763279325602</v>
      </c>
      <c r="B309">
        <v>3.5332235562153098E-2</v>
      </c>
      <c r="C309">
        <f t="shared" si="16"/>
        <v>6.8225523073310201E-2</v>
      </c>
      <c r="D309">
        <f t="shared" si="17"/>
        <v>6.1599999999999738E-2</v>
      </c>
      <c r="E309">
        <f t="shared" si="18"/>
        <v>6.8255230733104619E-3</v>
      </c>
      <c r="J309">
        <v>5.3977532421628102E-2</v>
      </c>
      <c r="K309" s="3">
        <v>3.1794852999999998E-2</v>
      </c>
      <c r="L309">
        <f t="shared" si="19"/>
        <v>6.1599999999999738E-2</v>
      </c>
    </row>
    <row r="310" spans="1:12" x14ac:dyDescent="0.2">
      <c r="A310">
        <v>0.429067620849227</v>
      </c>
      <c r="B310">
        <v>3.53592161032667E-2</v>
      </c>
      <c r="C310">
        <f t="shared" si="16"/>
        <v>6.8275801275931469E-2</v>
      </c>
      <c r="D310">
        <f t="shared" si="17"/>
        <v>6.1799999999999737E-2</v>
      </c>
      <c r="E310">
        <f t="shared" si="18"/>
        <v>6.6758012759317309E-3</v>
      </c>
      <c r="J310">
        <v>9.8247297716075294E-2</v>
      </c>
      <c r="K310" s="3">
        <v>3.1817748E-2</v>
      </c>
      <c r="L310">
        <f t="shared" si="19"/>
        <v>6.1799999999999737E-2</v>
      </c>
    </row>
    <row r="311" spans="1:12" x14ac:dyDescent="0.2">
      <c r="A311">
        <v>0.14946990860489201</v>
      </c>
      <c r="B311">
        <v>3.5382042165834598E-2</v>
      </c>
      <c r="C311">
        <f t="shared" si="16"/>
        <v>6.8318335494747529E-2</v>
      </c>
      <c r="D311">
        <f t="shared" si="17"/>
        <v>6.1999999999999736E-2</v>
      </c>
      <c r="E311">
        <f t="shared" si="18"/>
        <v>6.5183354947477914E-3</v>
      </c>
      <c r="J311">
        <v>0.2032738109145</v>
      </c>
      <c r="K311" s="3">
        <v>3.1899504000000002E-2</v>
      </c>
      <c r="L311">
        <f t="shared" si="19"/>
        <v>6.1999999999999736E-2</v>
      </c>
    </row>
    <row r="312" spans="1:12" x14ac:dyDescent="0.2">
      <c r="A312">
        <v>1.04048422726518</v>
      </c>
      <c r="B312">
        <v>3.5576816135245298E-2</v>
      </c>
      <c r="C312">
        <f t="shared" si="16"/>
        <v>6.8681199485744804E-2</v>
      </c>
      <c r="D312">
        <f t="shared" si="17"/>
        <v>6.2199999999999735E-2</v>
      </c>
      <c r="E312">
        <f t="shared" si="18"/>
        <v>6.6811994857450679E-3</v>
      </c>
      <c r="J312">
        <v>0.210282248061338</v>
      </c>
      <c r="K312" s="3">
        <v>3.1982108000000002E-2</v>
      </c>
      <c r="L312">
        <f t="shared" si="19"/>
        <v>6.2199999999999735E-2</v>
      </c>
    </row>
    <row r="313" spans="1:12" x14ac:dyDescent="0.2">
      <c r="A313">
        <v>0.56988106108910597</v>
      </c>
      <c r="B313">
        <v>3.5756271607845301E-2</v>
      </c>
      <c r="C313">
        <f t="shared" si="16"/>
        <v>6.9015400019017625E-2</v>
      </c>
      <c r="D313">
        <f t="shared" si="17"/>
        <v>6.2399999999999733E-2</v>
      </c>
      <c r="E313">
        <f t="shared" si="18"/>
        <v>6.8154000190178907E-3</v>
      </c>
      <c r="J313">
        <v>0.312238185961351</v>
      </c>
      <c r="K313" s="3">
        <v>3.2244870000000002E-2</v>
      </c>
      <c r="L313">
        <f t="shared" si="19"/>
        <v>6.2399999999999733E-2</v>
      </c>
    </row>
    <row r="314" spans="1:12" x14ac:dyDescent="0.2">
      <c r="A314">
        <v>3.33664669547446E-2</v>
      </c>
      <c r="B314">
        <v>3.58507366539818E-2</v>
      </c>
      <c r="C314">
        <f t="shared" si="16"/>
        <v>6.9191274410891124E-2</v>
      </c>
      <c r="D314">
        <f t="shared" si="17"/>
        <v>6.2599999999999739E-2</v>
      </c>
      <c r="E314">
        <f t="shared" si="18"/>
        <v>6.7912744108913903E-3</v>
      </c>
      <c r="J314">
        <v>0.95513839011746304</v>
      </c>
      <c r="K314" s="3">
        <v>3.2302846000000003E-2</v>
      </c>
      <c r="L314">
        <f t="shared" si="19"/>
        <v>6.2599999999999739E-2</v>
      </c>
    </row>
    <row r="315" spans="1:12" x14ac:dyDescent="0.2">
      <c r="A315">
        <v>0.13364573112477601</v>
      </c>
      <c r="B315">
        <v>3.5853334429650302E-2</v>
      </c>
      <c r="C315">
        <f t="shared" si="16"/>
        <v>6.9196110462846905E-2</v>
      </c>
      <c r="D315">
        <f t="shared" si="17"/>
        <v>6.2799999999999745E-2</v>
      </c>
      <c r="E315">
        <f t="shared" si="18"/>
        <v>6.5961104628471656E-3</v>
      </c>
      <c r="J315">
        <v>0.242763630235207</v>
      </c>
      <c r="K315" s="3">
        <v>3.2360596999999998E-2</v>
      </c>
      <c r="L315">
        <f t="shared" si="19"/>
        <v>6.2799999999999745E-2</v>
      </c>
    </row>
    <row r="316" spans="1:12" x14ac:dyDescent="0.2">
      <c r="A316">
        <v>0.14790994704809199</v>
      </c>
      <c r="B316">
        <v>3.5914141179267098E-2</v>
      </c>
      <c r="C316">
        <f t="shared" si="16"/>
        <v>6.9309301898010989E-2</v>
      </c>
      <c r="D316">
        <f t="shared" si="17"/>
        <v>6.2999999999999751E-2</v>
      </c>
      <c r="E316">
        <f t="shared" si="18"/>
        <v>6.5093018980112438E-3</v>
      </c>
      <c r="J316">
        <v>0.49186354964822898</v>
      </c>
      <c r="K316" s="3">
        <v>3.2377449000000003E-2</v>
      </c>
      <c r="L316">
        <f t="shared" si="19"/>
        <v>6.2999999999999751E-2</v>
      </c>
    </row>
    <row r="317" spans="1:12" x14ac:dyDescent="0.2">
      <c r="A317">
        <v>0.385550786142284</v>
      </c>
      <c r="B317">
        <v>3.6100172903317802E-2</v>
      </c>
      <c r="C317">
        <f t="shared" si="16"/>
        <v>6.9655513477931752E-2</v>
      </c>
      <c r="D317">
        <f t="shared" si="17"/>
        <v>6.3199999999999756E-2</v>
      </c>
      <c r="E317">
        <f t="shared" si="18"/>
        <v>6.6555134779320013E-3</v>
      </c>
      <c r="J317">
        <v>0.41193213005444401</v>
      </c>
      <c r="K317" s="3">
        <v>3.2645976E-2</v>
      </c>
      <c r="L317">
        <f t="shared" si="19"/>
        <v>6.3199999999999756E-2</v>
      </c>
    </row>
    <row r="318" spans="1:12" x14ac:dyDescent="0.2">
      <c r="A318">
        <v>9.7220794655910298E-2</v>
      </c>
      <c r="B318">
        <v>3.61118452301206E-2</v>
      </c>
      <c r="C318">
        <f t="shared" si="16"/>
        <v>6.9677231794199157E-2</v>
      </c>
      <c r="D318">
        <f t="shared" si="17"/>
        <v>6.3399999999999762E-2</v>
      </c>
      <c r="E318">
        <f t="shared" si="18"/>
        <v>6.4772317941994006E-3</v>
      </c>
      <c r="J318">
        <v>0.256109174059787</v>
      </c>
      <c r="K318" s="3">
        <v>3.2664506000000003E-2</v>
      </c>
      <c r="L318">
        <f t="shared" si="19"/>
        <v>6.3399999999999762E-2</v>
      </c>
    </row>
    <row r="319" spans="1:12" x14ac:dyDescent="0.2">
      <c r="A319">
        <v>0.20144073705210999</v>
      </c>
      <c r="B319">
        <v>3.6222564863779401E-2</v>
      </c>
      <c r="C319">
        <f t="shared" si="16"/>
        <v>6.9883218978692208E-2</v>
      </c>
      <c r="D319">
        <f t="shared" si="17"/>
        <v>6.3599999999999768E-2</v>
      </c>
      <c r="E319">
        <f t="shared" si="18"/>
        <v>6.4832189786924455E-3</v>
      </c>
      <c r="J319">
        <v>6.5072090998113799E-2</v>
      </c>
      <c r="K319" s="3">
        <v>3.2678868E-2</v>
      </c>
      <c r="L319">
        <f t="shared" si="19"/>
        <v>6.3599999999999768E-2</v>
      </c>
    </row>
    <row r="320" spans="1:12" x14ac:dyDescent="0.2">
      <c r="A320">
        <v>0.176140434148194</v>
      </c>
      <c r="B320">
        <v>3.6296151517432103E-2</v>
      </c>
      <c r="C320">
        <f t="shared" si="16"/>
        <v>7.0020097268872927E-2</v>
      </c>
      <c r="D320">
        <f t="shared" si="17"/>
        <v>6.3799999999999774E-2</v>
      </c>
      <c r="E320">
        <f t="shared" si="18"/>
        <v>6.4200972688731595E-3</v>
      </c>
      <c r="J320">
        <v>1.07745587544875</v>
      </c>
      <c r="K320" s="3">
        <v>3.2821301999999997E-2</v>
      </c>
      <c r="L320">
        <f t="shared" si="19"/>
        <v>6.3799999999999774E-2</v>
      </c>
    </row>
    <row r="321" spans="1:12" x14ac:dyDescent="0.2">
      <c r="A321">
        <v>0.30937809310752001</v>
      </c>
      <c r="B321">
        <v>3.6408783216720003E-2</v>
      </c>
      <c r="C321">
        <f t="shared" si="16"/>
        <v>7.0229564108877485E-2</v>
      </c>
      <c r="D321">
        <f t="shared" si="17"/>
        <v>6.3999999999999779E-2</v>
      </c>
      <c r="E321">
        <f t="shared" si="18"/>
        <v>6.4295641088777111E-3</v>
      </c>
      <c r="J321">
        <v>7.1815582969151498E-3</v>
      </c>
      <c r="K321" s="3">
        <v>3.3352142000000001E-2</v>
      </c>
      <c r="L321">
        <f t="shared" si="19"/>
        <v>6.3999999999999779E-2</v>
      </c>
    </row>
    <row r="322" spans="1:12" x14ac:dyDescent="0.2">
      <c r="A322">
        <v>0.106650613779393</v>
      </c>
      <c r="B322">
        <v>3.6413802567769403E-2</v>
      </c>
      <c r="C322">
        <f t="shared" si="16"/>
        <v>7.0238897750454776E-2</v>
      </c>
      <c r="D322">
        <f t="shared" si="17"/>
        <v>6.4199999999999785E-2</v>
      </c>
      <c r="E322">
        <f t="shared" si="18"/>
        <v>6.2388977504549969E-3</v>
      </c>
      <c r="J322">
        <v>7.7010237064057102E-2</v>
      </c>
      <c r="K322" s="3">
        <v>3.3552102E-2</v>
      </c>
      <c r="L322">
        <f t="shared" si="19"/>
        <v>6.4199999999999785E-2</v>
      </c>
    </row>
    <row r="323" spans="1:12" x14ac:dyDescent="0.2">
      <c r="A323">
        <v>0.32108927913595398</v>
      </c>
      <c r="B323">
        <v>3.6559716105780099E-2</v>
      </c>
      <c r="C323">
        <f t="shared" ref="C323:C386" si="20">1-EXP(-2*B323)</f>
        <v>7.0510187627531584E-2</v>
      </c>
      <c r="D323">
        <f t="shared" ref="D323:D386" si="21">D322+1/5000</f>
        <v>6.4399999999999791E-2</v>
      </c>
      <c r="E323">
        <f t="shared" ref="E323:E386" si="22">MAX(ABS(C323-D323),ABS(C323-D322))</f>
        <v>6.3101876275317992E-3</v>
      </c>
      <c r="J323">
        <v>0.40866843183936902</v>
      </c>
      <c r="K323" s="3">
        <v>3.3587592999999999E-2</v>
      </c>
      <c r="L323">
        <f t="shared" ref="L323:L386" si="23">L322+1/5000</f>
        <v>6.4399999999999791E-2</v>
      </c>
    </row>
    <row r="324" spans="1:12" x14ac:dyDescent="0.2">
      <c r="A324">
        <v>0.461461884247853</v>
      </c>
      <c r="B324">
        <v>3.6712933574519498E-2</v>
      </c>
      <c r="C324">
        <f t="shared" si="20"/>
        <v>7.0794972143881862E-2</v>
      </c>
      <c r="D324">
        <f t="shared" si="21"/>
        <v>6.4599999999999796E-2</v>
      </c>
      <c r="E324">
        <f t="shared" si="22"/>
        <v>6.3949721438820717E-3</v>
      </c>
      <c r="J324">
        <v>9.2189968812809206E-2</v>
      </c>
      <c r="K324" s="3">
        <v>3.3868455999999998E-2</v>
      </c>
      <c r="L324">
        <f t="shared" si="23"/>
        <v>6.4599999999999796E-2</v>
      </c>
    </row>
    <row r="325" spans="1:12" x14ac:dyDescent="0.2">
      <c r="A325">
        <v>0.68234800124188499</v>
      </c>
      <c r="B325">
        <v>3.6886562740420202E-2</v>
      </c>
      <c r="C325">
        <f t="shared" si="20"/>
        <v>7.1117590312591128E-2</v>
      </c>
      <c r="D325">
        <f t="shared" si="21"/>
        <v>6.4799999999999802E-2</v>
      </c>
      <c r="E325">
        <f t="shared" si="22"/>
        <v>6.5175903125913315E-3</v>
      </c>
      <c r="J325">
        <v>0.61439777362609904</v>
      </c>
      <c r="K325" s="3">
        <v>3.3940599000000002E-2</v>
      </c>
      <c r="L325">
        <f t="shared" si="23"/>
        <v>6.4799999999999802E-2</v>
      </c>
    </row>
    <row r="326" spans="1:12" x14ac:dyDescent="0.2">
      <c r="A326">
        <v>0.21455442274268099</v>
      </c>
      <c r="B326">
        <v>3.6931414365996403E-2</v>
      </c>
      <c r="C326">
        <f t="shared" si="20"/>
        <v>7.1200910347583468E-2</v>
      </c>
      <c r="D326">
        <f t="shared" si="21"/>
        <v>6.4999999999999808E-2</v>
      </c>
      <c r="E326">
        <f t="shared" si="22"/>
        <v>6.4009103475836659E-3</v>
      </c>
      <c r="J326">
        <v>0.33575556671002899</v>
      </c>
      <c r="K326" s="3">
        <v>3.3952575999999998E-2</v>
      </c>
      <c r="L326">
        <f t="shared" si="23"/>
        <v>6.4999999999999808E-2</v>
      </c>
    </row>
    <row r="327" spans="1:12" x14ac:dyDescent="0.2">
      <c r="A327">
        <v>4.0770836411622803E-2</v>
      </c>
      <c r="B327">
        <v>3.7007633213061303E-2</v>
      </c>
      <c r="C327">
        <f t="shared" si="20"/>
        <v>7.134248354829964E-2</v>
      </c>
      <c r="D327">
        <f t="shared" si="21"/>
        <v>6.5199999999999814E-2</v>
      </c>
      <c r="E327">
        <f t="shared" si="22"/>
        <v>6.3424835482998321E-3</v>
      </c>
      <c r="J327">
        <v>0.14301693837542201</v>
      </c>
      <c r="K327" s="3">
        <v>3.4004207000000002E-2</v>
      </c>
      <c r="L327">
        <f t="shared" si="23"/>
        <v>6.5199999999999814E-2</v>
      </c>
    </row>
    <row r="328" spans="1:12" x14ac:dyDescent="0.2">
      <c r="A328">
        <v>0.40939516974873602</v>
      </c>
      <c r="B328">
        <v>3.7177118664136997E-2</v>
      </c>
      <c r="C328">
        <f t="shared" si="20"/>
        <v>7.165721807850356E-2</v>
      </c>
      <c r="D328">
        <f t="shared" si="21"/>
        <v>6.5399999999999819E-2</v>
      </c>
      <c r="E328">
        <f t="shared" si="22"/>
        <v>6.4572180785037459E-3</v>
      </c>
      <c r="J328">
        <v>0.48336241843871602</v>
      </c>
      <c r="K328" s="3">
        <v>3.4077458999999997E-2</v>
      </c>
      <c r="L328">
        <f t="shared" si="23"/>
        <v>6.5399999999999819E-2</v>
      </c>
    </row>
    <row r="329" spans="1:12" x14ac:dyDescent="0.2">
      <c r="A329">
        <v>0.73726558448768897</v>
      </c>
      <c r="B329">
        <v>3.7405081476649497E-2</v>
      </c>
      <c r="C329">
        <f t="shared" si="20"/>
        <v>7.2080376869790297E-2</v>
      </c>
      <c r="D329">
        <f t="shared" si="21"/>
        <v>6.5599999999999825E-2</v>
      </c>
      <c r="E329">
        <f t="shared" si="22"/>
        <v>6.6803768697904775E-3</v>
      </c>
      <c r="J329">
        <v>0.66162796543926305</v>
      </c>
      <c r="K329" s="3">
        <v>3.4264448000000003E-2</v>
      </c>
      <c r="L329">
        <f t="shared" si="23"/>
        <v>6.5599999999999825E-2</v>
      </c>
    </row>
    <row r="330" spans="1:12" x14ac:dyDescent="0.2">
      <c r="A330">
        <v>0.19792683646534101</v>
      </c>
      <c r="B330">
        <v>3.7563902484163803E-2</v>
      </c>
      <c r="C330">
        <f t="shared" si="20"/>
        <v>7.2375076321724241E-2</v>
      </c>
      <c r="D330">
        <f t="shared" si="21"/>
        <v>6.5799999999999831E-2</v>
      </c>
      <c r="E330">
        <f t="shared" si="22"/>
        <v>6.7750763217244159E-3</v>
      </c>
      <c r="J330">
        <v>0.66855419247049896</v>
      </c>
      <c r="K330" s="3">
        <v>3.4419018000000003E-2</v>
      </c>
      <c r="L330">
        <f t="shared" si="23"/>
        <v>6.5799999999999831E-2</v>
      </c>
    </row>
    <row r="331" spans="1:12" x14ac:dyDescent="0.2">
      <c r="A331">
        <v>0.43319180391404</v>
      </c>
      <c r="B331">
        <v>3.7618404008104497E-2</v>
      </c>
      <c r="C331">
        <f t="shared" si="20"/>
        <v>7.2476184755032036E-2</v>
      </c>
      <c r="D331">
        <f t="shared" si="21"/>
        <v>6.5999999999999837E-2</v>
      </c>
      <c r="E331">
        <f t="shared" si="22"/>
        <v>6.6761847550322051E-3</v>
      </c>
      <c r="J331">
        <v>0.27010629388707202</v>
      </c>
      <c r="K331" s="3">
        <v>3.4424837999999999E-2</v>
      </c>
      <c r="L331">
        <f t="shared" si="23"/>
        <v>6.5999999999999837E-2</v>
      </c>
    </row>
    <row r="332" spans="1:12" x14ac:dyDescent="0.2">
      <c r="A332">
        <v>0.56911666220583201</v>
      </c>
      <c r="B332">
        <v>3.7738004051522299E-2</v>
      </c>
      <c r="C332">
        <f t="shared" si="20"/>
        <v>7.2698021999378915E-2</v>
      </c>
      <c r="D332">
        <f t="shared" si="21"/>
        <v>6.6199999999999842E-2</v>
      </c>
      <c r="E332">
        <f t="shared" si="22"/>
        <v>6.6980219993790779E-3</v>
      </c>
      <c r="J332">
        <v>0.40695673337333899</v>
      </c>
      <c r="K332" s="3">
        <v>3.4432815999999998E-2</v>
      </c>
      <c r="L332">
        <f t="shared" si="23"/>
        <v>6.6199999999999842E-2</v>
      </c>
    </row>
    <row r="333" spans="1:12" x14ac:dyDescent="0.2">
      <c r="A333">
        <v>7.9527415097693802E-2</v>
      </c>
      <c r="B333">
        <v>3.7745078270175397E-2</v>
      </c>
      <c r="C333">
        <f t="shared" si="20"/>
        <v>7.2711141780466226E-2</v>
      </c>
      <c r="D333">
        <f t="shared" si="21"/>
        <v>6.6399999999999848E-2</v>
      </c>
      <c r="E333">
        <f t="shared" si="22"/>
        <v>6.511141780466384E-3</v>
      </c>
      <c r="J333">
        <v>0.40318186774235298</v>
      </c>
      <c r="K333" s="3">
        <v>3.4480287999999998E-2</v>
      </c>
      <c r="L333">
        <f t="shared" si="23"/>
        <v>6.6399999999999848E-2</v>
      </c>
    </row>
    <row r="334" spans="1:12" x14ac:dyDescent="0.2">
      <c r="A334">
        <v>2.52883951294718E-2</v>
      </c>
      <c r="B334">
        <v>3.7973454808450303E-2</v>
      </c>
      <c r="C334">
        <f t="shared" si="20"/>
        <v>7.3134587106968851E-2</v>
      </c>
      <c r="D334">
        <f t="shared" si="21"/>
        <v>6.6599999999999854E-2</v>
      </c>
      <c r="E334">
        <f t="shared" si="22"/>
        <v>6.7345871069690033E-3</v>
      </c>
      <c r="J334">
        <v>1.07660670285661E-2</v>
      </c>
      <c r="K334" s="3">
        <v>3.4569983999999998E-2</v>
      </c>
      <c r="L334">
        <f t="shared" si="23"/>
        <v>6.6599999999999854E-2</v>
      </c>
    </row>
    <row r="335" spans="1:12" x14ac:dyDescent="0.2">
      <c r="A335">
        <v>7.1956588506479596E-2</v>
      </c>
      <c r="B335">
        <v>3.80894285083892E-2</v>
      </c>
      <c r="C335">
        <f t="shared" si="20"/>
        <v>7.3349546198961058E-2</v>
      </c>
      <c r="D335">
        <f t="shared" si="21"/>
        <v>6.6799999999999859E-2</v>
      </c>
      <c r="E335">
        <f t="shared" si="22"/>
        <v>6.7495461989612038E-3</v>
      </c>
      <c r="J335">
        <v>0.117000549906778</v>
      </c>
      <c r="K335" s="3">
        <v>3.4580294999999997E-2</v>
      </c>
      <c r="L335">
        <f t="shared" si="23"/>
        <v>6.6799999999999859E-2</v>
      </c>
    </row>
    <row r="336" spans="1:12" x14ac:dyDescent="0.2">
      <c r="A336">
        <v>1.49725736306656E-3</v>
      </c>
      <c r="B336">
        <v>3.8141729842925902E-2</v>
      </c>
      <c r="C336">
        <f t="shared" si="20"/>
        <v>7.3446471240329325E-2</v>
      </c>
      <c r="D336">
        <f t="shared" si="21"/>
        <v>6.6999999999999865E-2</v>
      </c>
      <c r="E336">
        <f t="shared" si="22"/>
        <v>6.6464712403294657E-3</v>
      </c>
      <c r="J336">
        <v>0.77683028479065797</v>
      </c>
      <c r="K336" s="3">
        <v>3.4645574999999998E-2</v>
      </c>
      <c r="L336">
        <f t="shared" si="23"/>
        <v>6.6999999999999865E-2</v>
      </c>
    </row>
    <row r="337" spans="1:12" x14ac:dyDescent="0.2">
      <c r="A337">
        <v>0.25224796320911502</v>
      </c>
      <c r="B337">
        <v>3.82282964958746E-2</v>
      </c>
      <c r="C337">
        <f t="shared" si="20"/>
        <v>7.3606874629869146E-2</v>
      </c>
      <c r="D337">
        <f t="shared" si="21"/>
        <v>6.7199999999999871E-2</v>
      </c>
      <c r="E337">
        <f t="shared" si="22"/>
        <v>6.6068746298692804E-3</v>
      </c>
      <c r="J337">
        <v>2.6399414631007801E-2</v>
      </c>
      <c r="K337" s="3">
        <v>3.4728017999999999E-2</v>
      </c>
      <c r="L337">
        <f t="shared" si="23"/>
        <v>6.7199999999999871E-2</v>
      </c>
    </row>
    <row r="338" spans="1:12" x14ac:dyDescent="0.2">
      <c r="A338">
        <v>1.8495358974818901</v>
      </c>
      <c r="B338">
        <v>3.8372150077268803E-2</v>
      </c>
      <c r="C338">
        <f t="shared" si="20"/>
        <v>7.3873366229986748E-2</v>
      </c>
      <c r="D338">
        <f t="shared" si="21"/>
        <v>6.7399999999999877E-2</v>
      </c>
      <c r="E338">
        <f t="shared" si="22"/>
        <v>6.6733662299868768E-3</v>
      </c>
      <c r="J338">
        <v>1.41892730655794</v>
      </c>
      <c r="K338" s="3">
        <v>3.4976161999999998E-2</v>
      </c>
      <c r="L338">
        <f t="shared" si="23"/>
        <v>6.7399999999999877E-2</v>
      </c>
    </row>
    <row r="339" spans="1:12" x14ac:dyDescent="0.2">
      <c r="A339">
        <v>0.15966608689992901</v>
      </c>
      <c r="B339">
        <v>3.8460438878333503E-2</v>
      </c>
      <c r="C339">
        <f t="shared" si="20"/>
        <v>7.4036885012943809E-2</v>
      </c>
      <c r="D339">
        <f t="shared" si="21"/>
        <v>6.7599999999999882E-2</v>
      </c>
      <c r="E339">
        <f t="shared" si="22"/>
        <v>6.6368850129439327E-3</v>
      </c>
      <c r="J339">
        <v>1.8659342150246501</v>
      </c>
      <c r="K339" s="3">
        <v>3.5029234999999999E-2</v>
      </c>
      <c r="L339">
        <f t="shared" si="23"/>
        <v>6.7599999999999882E-2</v>
      </c>
    </row>
    <row r="340" spans="1:12" x14ac:dyDescent="0.2">
      <c r="A340">
        <v>0.155353794631342</v>
      </c>
      <c r="B340">
        <v>3.8464048182224202E-2</v>
      </c>
      <c r="C340">
        <f t="shared" si="20"/>
        <v>7.4043569153365851E-2</v>
      </c>
      <c r="D340">
        <f t="shared" si="21"/>
        <v>6.7799999999999888E-2</v>
      </c>
      <c r="E340">
        <f t="shared" si="22"/>
        <v>6.4435691533659689E-3</v>
      </c>
      <c r="J340">
        <v>0.783945481370522</v>
      </c>
      <c r="K340" s="3">
        <v>3.5396270000000001E-2</v>
      </c>
      <c r="L340">
        <f t="shared" si="23"/>
        <v>6.7799999999999888E-2</v>
      </c>
    </row>
    <row r="341" spans="1:12" x14ac:dyDescent="0.2">
      <c r="A341">
        <v>2.1717723339215299E-2</v>
      </c>
      <c r="B341">
        <v>3.8474420994519302E-2</v>
      </c>
      <c r="C341">
        <f t="shared" si="20"/>
        <v>7.4062778498611426E-2</v>
      </c>
      <c r="D341">
        <f t="shared" si="21"/>
        <v>6.7999999999999894E-2</v>
      </c>
      <c r="E341">
        <f t="shared" si="22"/>
        <v>6.2627784986115376E-3</v>
      </c>
      <c r="J341">
        <v>0.61160266634302496</v>
      </c>
      <c r="K341" s="3">
        <v>3.5530055999999997E-2</v>
      </c>
      <c r="L341">
        <f t="shared" si="23"/>
        <v>6.7999999999999894E-2</v>
      </c>
    </row>
    <row r="342" spans="1:12" x14ac:dyDescent="0.2">
      <c r="A342">
        <v>0.751374228080256</v>
      </c>
      <c r="B342">
        <v>3.8481343266462999E-2</v>
      </c>
      <c r="C342">
        <f t="shared" si="20"/>
        <v>7.407559758837412E-2</v>
      </c>
      <c r="D342">
        <f t="shared" si="21"/>
        <v>6.81999999999999E-2</v>
      </c>
      <c r="E342">
        <f t="shared" si="22"/>
        <v>6.0755975883742264E-3</v>
      </c>
      <c r="J342">
        <v>0.50252225430980302</v>
      </c>
      <c r="K342" s="3">
        <v>3.5730049E-2</v>
      </c>
      <c r="L342">
        <f t="shared" si="23"/>
        <v>6.81999999999999E-2</v>
      </c>
    </row>
    <row r="343" spans="1:12" x14ac:dyDescent="0.2">
      <c r="A343">
        <v>0.22345610574986399</v>
      </c>
      <c r="B343">
        <v>3.8484499793477699E-2</v>
      </c>
      <c r="C343">
        <f t="shared" si="20"/>
        <v>7.4081442980702517E-2</v>
      </c>
      <c r="D343">
        <f t="shared" si="21"/>
        <v>6.8399999999999905E-2</v>
      </c>
      <c r="E343">
        <f t="shared" si="22"/>
        <v>5.881442980702617E-3</v>
      </c>
      <c r="J343">
        <v>8.1221711400832702E-2</v>
      </c>
      <c r="K343" s="3">
        <v>3.5754414999999998E-2</v>
      </c>
      <c r="L343">
        <f t="shared" si="23"/>
        <v>6.8399999999999905E-2</v>
      </c>
    </row>
    <row r="344" spans="1:12" x14ac:dyDescent="0.2">
      <c r="A344">
        <v>0.16149198707238099</v>
      </c>
      <c r="B344">
        <v>3.86232469812487E-2</v>
      </c>
      <c r="C344">
        <f t="shared" si="20"/>
        <v>7.4338344526469813E-2</v>
      </c>
      <c r="D344">
        <f t="shared" si="21"/>
        <v>6.8599999999999911E-2</v>
      </c>
      <c r="E344">
        <f t="shared" si="22"/>
        <v>5.9383445264699075E-3</v>
      </c>
      <c r="J344">
        <v>3.0002816411095E-2</v>
      </c>
      <c r="K344" s="3">
        <v>3.5819268000000001E-2</v>
      </c>
      <c r="L344">
        <f t="shared" si="23"/>
        <v>6.8599999999999911E-2</v>
      </c>
    </row>
    <row r="345" spans="1:12" x14ac:dyDescent="0.2">
      <c r="A345">
        <v>0.48174972488024997</v>
      </c>
      <c r="B345">
        <v>3.8665425854756803E-2</v>
      </c>
      <c r="C345">
        <f t="shared" si="20"/>
        <v>7.4416427964707044E-2</v>
      </c>
      <c r="D345">
        <f t="shared" si="21"/>
        <v>6.8799999999999917E-2</v>
      </c>
      <c r="E345">
        <f t="shared" si="22"/>
        <v>5.8164279647071326E-3</v>
      </c>
      <c r="J345">
        <v>1.3760055558712001</v>
      </c>
      <c r="K345" s="3">
        <v>3.5920487000000001E-2</v>
      </c>
      <c r="L345">
        <f t="shared" si="23"/>
        <v>6.8799999999999917E-2</v>
      </c>
    </row>
    <row r="346" spans="1:12" x14ac:dyDescent="0.2">
      <c r="A346">
        <v>4.6470235774469203E-2</v>
      </c>
      <c r="B346">
        <v>3.8727979042258297E-2</v>
      </c>
      <c r="C346">
        <f t="shared" si="20"/>
        <v>7.4532217127034506E-2</v>
      </c>
      <c r="D346">
        <f t="shared" si="21"/>
        <v>6.8999999999999923E-2</v>
      </c>
      <c r="E346">
        <f t="shared" si="22"/>
        <v>5.732217127034589E-3</v>
      </c>
      <c r="J346">
        <v>0.446316122915764</v>
      </c>
      <c r="K346" s="3">
        <v>3.6000772E-2</v>
      </c>
      <c r="L346">
        <f t="shared" si="23"/>
        <v>6.8999999999999923E-2</v>
      </c>
    </row>
    <row r="347" spans="1:12" x14ac:dyDescent="0.2">
      <c r="A347">
        <v>0.10304772004389399</v>
      </c>
      <c r="B347">
        <v>3.8750856544752098E-2</v>
      </c>
      <c r="C347">
        <f t="shared" si="20"/>
        <v>7.4574560941327639E-2</v>
      </c>
      <c r="D347">
        <f t="shared" si="21"/>
        <v>6.9199999999999928E-2</v>
      </c>
      <c r="E347">
        <f t="shared" si="22"/>
        <v>5.5745609413277164E-3</v>
      </c>
      <c r="J347">
        <v>2.69911963593528E-2</v>
      </c>
      <c r="K347" s="3">
        <v>3.6053122E-2</v>
      </c>
      <c r="L347">
        <f t="shared" si="23"/>
        <v>6.9199999999999928E-2</v>
      </c>
    </row>
    <row r="348" spans="1:12" x14ac:dyDescent="0.2">
      <c r="A348">
        <v>0.277734628503363</v>
      </c>
      <c r="B348">
        <v>3.9066166123180097E-2</v>
      </c>
      <c r="C348">
        <f t="shared" si="20"/>
        <v>7.5157967978278895E-2</v>
      </c>
      <c r="D348">
        <f t="shared" si="21"/>
        <v>6.9399999999999934E-2</v>
      </c>
      <c r="E348">
        <f t="shared" si="22"/>
        <v>5.9579679782789663E-3</v>
      </c>
      <c r="J348">
        <v>0.75060437391022805</v>
      </c>
      <c r="K348" s="3">
        <v>3.6073713E-2</v>
      </c>
      <c r="L348">
        <f t="shared" si="23"/>
        <v>6.9399999999999934E-2</v>
      </c>
    </row>
    <row r="349" spans="1:12" x14ac:dyDescent="0.2">
      <c r="A349">
        <v>0.69905400676726304</v>
      </c>
      <c r="B349">
        <v>3.9160264443510097E-2</v>
      </c>
      <c r="C349">
        <f t="shared" si="20"/>
        <v>7.5332003764857713E-2</v>
      </c>
      <c r="D349">
        <f t="shared" si="21"/>
        <v>6.959999999999994E-2</v>
      </c>
      <c r="E349">
        <f t="shared" si="22"/>
        <v>5.9320037648577795E-3</v>
      </c>
      <c r="J349">
        <v>1.5228198978771399</v>
      </c>
      <c r="K349" s="3">
        <v>3.6131788999999997E-2</v>
      </c>
      <c r="L349">
        <f t="shared" si="23"/>
        <v>6.959999999999994E-2</v>
      </c>
    </row>
    <row r="350" spans="1:12" x14ac:dyDescent="0.2">
      <c r="A350">
        <v>0.109882042729293</v>
      </c>
      <c r="B350">
        <v>3.9256885720094899E-2</v>
      </c>
      <c r="C350">
        <f t="shared" si="20"/>
        <v>7.5510671705603882E-2</v>
      </c>
      <c r="D350">
        <f t="shared" si="21"/>
        <v>6.9799999999999945E-2</v>
      </c>
      <c r="E350">
        <f t="shared" si="22"/>
        <v>5.9106717056039426E-3</v>
      </c>
      <c r="J350">
        <v>2.4652418444303601</v>
      </c>
      <c r="K350" s="3">
        <v>3.6243471999999999E-2</v>
      </c>
      <c r="L350">
        <f t="shared" si="23"/>
        <v>6.9799999999999945E-2</v>
      </c>
    </row>
    <row r="351" spans="1:12" x14ac:dyDescent="0.2">
      <c r="A351">
        <v>0.311852359734891</v>
      </c>
      <c r="B351">
        <v>3.9268783356829602E-2</v>
      </c>
      <c r="C351">
        <f t="shared" si="20"/>
        <v>7.5532669920262419E-2</v>
      </c>
      <c r="D351">
        <f t="shared" si="21"/>
        <v>6.9999999999999951E-2</v>
      </c>
      <c r="E351">
        <f t="shared" si="22"/>
        <v>5.7326699202624731E-3</v>
      </c>
      <c r="J351">
        <v>0.75713653749380905</v>
      </c>
      <c r="K351" s="3">
        <v>3.6363011000000001E-2</v>
      </c>
      <c r="L351">
        <f t="shared" si="23"/>
        <v>6.9999999999999951E-2</v>
      </c>
    </row>
    <row r="352" spans="1:12" x14ac:dyDescent="0.2">
      <c r="A352">
        <v>5.4535673689496203E-3</v>
      </c>
      <c r="B352">
        <v>3.98738393504149E-2</v>
      </c>
      <c r="C352">
        <f t="shared" si="20"/>
        <v>7.6650702309506769E-2</v>
      </c>
      <c r="D352">
        <f t="shared" si="21"/>
        <v>7.0199999999999957E-2</v>
      </c>
      <c r="E352">
        <f t="shared" si="22"/>
        <v>6.6507023095068174E-3</v>
      </c>
      <c r="J352">
        <v>0.19767752320967799</v>
      </c>
      <c r="K352" s="3">
        <v>3.6657251000000002E-2</v>
      </c>
      <c r="L352">
        <f t="shared" si="23"/>
        <v>7.0199999999999957E-2</v>
      </c>
    </row>
    <row r="353" spans="1:12" x14ac:dyDescent="0.2">
      <c r="A353">
        <v>1.9901748474043901</v>
      </c>
      <c r="B353">
        <v>3.99455878342444E-2</v>
      </c>
      <c r="C353">
        <f t="shared" si="20"/>
        <v>7.6783190627752185E-2</v>
      </c>
      <c r="D353">
        <f t="shared" si="21"/>
        <v>7.0399999999999963E-2</v>
      </c>
      <c r="E353">
        <f t="shared" si="22"/>
        <v>6.5831906277522279E-3</v>
      </c>
      <c r="J353">
        <v>1.0130262617490899</v>
      </c>
      <c r="K353" s="3">
        <v>3.6667268000000003E-2</v>
      </c>
      <c r="L353">
        <f t="shared" si="23"/>
        <v>7.0399999999999963E-2</v>
      </c>
    </row>
    <row r="354" spans="1:12" x14ac:dyDescent="0.2">
      <c r="A354">
        <v>0.310799237300033</v>
      </c>
      <c r="B354">
        <v>3.9990812590830302E-2</v>
      </c>
      <c r="C354">
        <f t="shared" si="20"/>
        <v>7.6866691362354578E-2</v>
      </c>
      <c r="D354">
        <f t="shared" si="21"/>
        <v>7.0599999999999968E-2</v>
      </c>
      <c r="E354">
        <f t="shared" si="22"/>
        <v>6.4666913623546152E-3</v>
      </c>
      <c r="J354">
        <v>0.17524179305453599</v>
      </c>
      <c r="K354" s="3">
        <v>3.7041396999999997E-2</v>
      </c>
      <c r="L354">
        <f t="shared" si="23"/>
        <v>7.0599999999999968E-2</v>
      </c>
    </row>
    <row r="355" spans="1:12" x14ac:dyDescent="0.2">
      <c r="A355">
        <v>0.23457568297824999</v>
      </c>
      <c r="B355">
        <v>4.0092851280567901E-2</v>
      </c>
      <c r="C355">
        <f t="shared" si="20"/>
        <v>7.7055062767062532E-2</v>
      </c>
      <c r="D355">
        <f t="shared" si="21"/>
        <v>7.0799999999999974E-2</v>
      </c>
      <c r="E355">
        <f t="shared" si="22"/>
        <v>6.4550627670625638E-3</v>
      </c>
      <c r="J355">
        <v>0.477404717289168</v>
      </c>
      <c r="K355" s="3">
        <v>3.7169024000000002E-2</v>
      </c>
      <c r="L355">
        <f t="shared" si="23"/>
        <v>7.0799999999999974E-2</v>
      </c>
    </row>
    <row r="356" spans="1:12" x14ac:dyDescent="0.2">
      <c r="A356">
        <v>0.85184311459069095</v>
      </c>
      <c r="B356">
        <v>4.0102352673612202E-2</v>
      </c>
      <c r="C356">
        <f t="shared" si="20"/>
        <v>7.7072601125636964E-2</v>
      </c>
      <c r="D356">
        <f t="shared" si="21"/>
        <v>7.099999999999998E-2</v>
      </c>
      <c r="E356">
        <f t="shared" si="22"/>
        <v>6.2726011256369896E-3</v>
      </c>
      <c r="J356">
        <v>0.50782975112332496</v>
      </c>
      <c r="K356" s="3">
        <v>3.7206909000000003E-2</v>
      </c>
      <c r="L356">
        <f t="shared" si="23"/>
        <v>7.099999999999998E-2</v>
      </c>
    </row>
    <row r="357" spans="1:12" x14ac:dyDescent="0.2">
      <c r="A357">
        <v>0.24418886311917301</v>
      </c>
      <c r="B357">
        <v>4.0289955584963399E-2</v>
      </c>
      <c r="C357">
        <f t="shared" si="20"/>
        <v>7.7418823903163347E-2</v>
      </c>
      <c r="D357">
        <f t="shared" si="21"/>
        <v>7.1199999999999986E-2</v>
      </c>
      <c r="E357">
        <f t="shared" si="22"/>
        <v>6.4188239031633676E-3</v>
      </c>
      <c r="J357">
        <v>1.9059173617159201E-2</v>
      </c>
      <c r="K357" s="3">
        <v>3.7236999999999999E-2</v>
      </c>
      <c r="L357">
        <f t="shared" si="23"/>
        <v>7.1199999999999986E-2</v>
      </c>
    </row>
    <row r="358" spans="1:12" x14ac:dyDescent="0.2">
      <c r="A358">
        <v>0.44069449095844498</v>
      </c>
      <c r="B358">
        <v>4.0314473726599298E-2</v>
      </c>
      <c r="C358">
        <f t="shared" si="20"/>
        <v>7.7464062745874251E-2</v>
      </c>
      <c r="D358">
        <f t="shared" si="21"/>
        <v>7.1399999999999991E-2</v>
      </c>
      <c r="E358">
        <f t="shared" si="22"/>
        <v>6.2640627458742659E-3</v>
      </c>
      <c r="J358">
        <v>1.2176645631616601</v>
      </c>
      <c r="K358" s="3">
        <v>3.7531020999999998E-2</v>
      </c>
      <c r="L358">
        <f t="shared" si="23"/>
        <v>7.1399999999999991E-2</v>
      </c>
    </row>
    <row r="359" spans="1:12" x14ac:dyDescent="0.2">
      <c r="A359">
        <v>0.193393186298745</v>
      </c>
      <c r="B359">
        <v>4.0446508784820201E-2</v>
      </c>
      <c r="C359">
        <f t="shared" si="20"/>
        <v>7.7707644755466432E-2</v>
      </c>
      <c r="D359">
        <f t="shared" si="21"/>
        <v>7.1599999999999997E-2</v>
      </c>
      <c r="E359">
        <f t="shared" si="22"/>
        <v>6.3076447554664405E-3</v>
      </c>
      <c r="J359">
        <v>0.68195170741883204</v>
      </c>
      <c r="K359" s="3">
        <v>3.7549867000000001E-2</v>
      </c>
      <c r="L359">
        <f t="shared" si="23"/>
        <v>7.1599999999999997E-2</v>
      </c>
    </row>
    <row r="360" spans="1:12" x14ac:dyDescent="0.2">
      <c r="A360">
        <v>0.54791183741048599</v>
      </c>
      <c r="B360">
        <v>4.0525767668904603E-2</v>
      </c>
      <c r="C360">
        <f t="shared" si="20"/>
        <v>7.7853832894204111E-2</v>
      </c>
      <c r="D360">
        <f t="shared" si="21"/>
        <v>7.1800000000000003E-2</v>
      </c>
      <c r="E360">
        <f t="shared" si="22"/>
        <v>6.2538328942041144E-3</v>
      </c>
      <c r="J360">
        <v>0.44261681425546701</v>
      </c>
      <c r="K360" s="3">
        <v>3.7607237000000002E-2</v>
      </c>
      <c r="L360">
        <f t="shared" si="23"/>
        <v>7.1800000000000003E-2</v>
      </c>
    </row>
    <row r="361" spans="1:12" x14ac:dyDescent="0.2">
      <c r="A361">
        <v>0.60541306375168202</v>
      </c>
      <c r="B361">
        <v>4.0704692599834502E-2</v>
      </c>
      <c r="C361">
        <f t="shared" si="20"/>
        <v>7.8183763736343503E-2</v>
      </c>
      <c r="D361">
        <f t="shared" si="21"/>
        <v>7.2000000000000008E-2</v>
      </c>
      <c r="E361">
        <f t="shared" si="22"/>
        <v>6.3837637363435007E-3</v>
      </c>
      <c r="J361">
        <v>0.17553942047398899</v>
      </c>
      <c r="K361" s="3">
        <v>3.7791267000000003E-2</v>
      </c>
      <c r="L361">
        <f t="shared" si="23"/>
        <v>7.2000000000000008E-2</v>
      </c>
    </row>
    <row r="362" spans="1:12" x14ac:dyDescent="0.2">
      <c r="A362">
        <v>0.441200673425373</v>
      </c>
      <c r="B362">
        <v>4.07390977246853E-2</v>
      </c>
      <c r="C362">
        <f t="shared" si="20"/>
        <v>7.8247191959458839E-2</v>
      </c>
      <c r="D362">
        <f t="shared" si="21"/>
        <v>7.2200000000000014E-2</v>
      </c>
      <c r="E362">
        <f t="shared" si="22"/>
        <v>6.247191959458831E-3</v>
      </c>
      <c r="J362">
        <v>0.14519053240969801</v>
      </c>
      <c r="K362" s="3">
        <v>3.7813838000000002E-2</v>
      </c>
      <c r="L362">
        <f t="shared" si="23"/>
        <v>7.2200000000000014E-2</v>
      </c>
    </row>
    <row r="363" spans="1:12" x14ac:dyDescent="0.2">
      <c r="A363">
        <v>0.26784901665092498</v>
      </c>
      <c r="B363">
        <v>4.0770836411622803E-2</v>
      </c>
      <c r="C363">
        <f t="shared" si="20"/>
        <v>7.830570055006969E-2</v>
      </c>
      <c r="D363">
        <f t="shared" si="21"/>
        <v>7.240000000000002E-2</v>
      </c>
      <c r="E363">
        <f t="shared" si="22"/>
        <v>6.1057005500696759E-3</v>
      </c>
      <c r="J363">
        <v>1.6425515885172099</v>
      </c>
      <c r="K363" s="3">
        <v>3.7862579E-2</v>
      </c>
      <c r="L363">
        <f t="shared" si="23"/>
        <v>7.240000000000002E-2</v>
      </c>
    </row>
    <row r="364" spans="1:12" x14ac:dyDescent="0.2">
      <c r="A364">
        <v>0.33461484979126899</v>
      </c>
      <c r="B364">
        <v>4.1285519491968299E-2</v>
      </c>
      <c r="C364">
        <f t="shared" si="20"/>
        <v>7.9253973328738403E-2</v>
      </c>
      <c r="D364">
        <f t="shared" si="21"/>
        <v>7.2600000000000026E-2</v>
      </c>
      <c r="E364">
        <f t="shared" si="22"/>
        <v>6.8539733287383831E-3</v>
      </c>
      <c r="J364">
        <v>0.123369983989254</v>
      </c>
      <c r="K364" s="3">
        <v>3.8116413000000002E-2</v>
      </c>
      <c r="L364">
        <f t="shared" si="23"/>
        <v>7.2600000000000026E-2</v>
      </c>
    </row>
    <row r="365" spans="1:12" x14ac:dyDescent="0.2">
      <c r="A365">
        <v>1.9188447520082799E-3</v>
      </c>
      <c r="B365">
        <v>4.13388110635758E-2</v>
      </c>
      <c r="C365">
        <f t="shared" si="20"/>
        <v>7.9352104104727594E-2</v>
      </c>
      <c r="D365">
        <f t="shared" si="21"/>
        <v>7.2800000000000031E-2</v>
      </c>
      <c r="E365">
        <f t="shared" si="22"/>
        <v>6.7521041047275687E-3</v>
      </c>
      <c r="J365">
        <v>0.57447736908837599</v>
      </c>
      <c r="K365" s="3">
        <v>3.8480344E-2</v>
      </c>
      <c r="L365">
        <f t="shared" si="23"/>
        <v>7.2800000000000031E-2</v>
      </c>
    </row>
    <row r="366" spans="1:12" x14ac:dyDescent="0.2">
      <c r="A366">
        <v>0.53475097510641301</v>
      </c>
      <c r="B366">
        <v>4.1468188329042102E-2</v>
      </c>
      <c r="C366">
        <f t="shared" si="20"/>
        <v>7.9590295101355291E-2</v>
      </c>
      <c r="D366">
        <f t="shared" si="21"/>
        <v>7.3000000000000037E-2</v>
      </c>
      <c r="E366">
        <f t="shared" si="22"/>
        <v>6.7902951013552593E-3</v>
      </c>
      <c r="J366">
        <v>0.44043559780021801</v>
      </c>
      <c r="K366" s="3">
        <v>3.8603337000000001E-2</v>
      </c>
      <c r="L366">
        <f t="shared" si="23"/>
        <v>7.3000000000000037E-2</v>
      </c>
    </row>
    <row r="367" spans="1:12" x14ac:dyDescent="0.2">
      <c r="A367">
        <v>0.442600494579168</v>
      </c>
      <c r="B367">
        <v>4.1676411202123398E-2</v>
      </c>
      <c r="C367">
        <f t="shared" si="20"/>
        <v>7.9973516006790701E-2</v>
      </c>
      <c r="D367">
        <f t="shared" si="21"/>
        <v>7.3200000000000043E-2</v>
      </c>
      <c r="E367">
        <f t="shared" si="22"/>
        <v>6.9735160067906643E-3</v>
      </c>
      <c r="J367">
        <v>1.2157594044045399</v>
      </c>
      <c r="K367" s="3">
        <v>3.8701920000000001E-2</v>
      </c>
      <c r="L367">
        <f t="shared" si="23"/>
        <v>7.3200000000000043E-2</v>
      </c>
    </row>
    <row r="368" spans="1:12" x14ac:dyDescent="0.2">
      <c r="A368">
        <v>0.58311122183311803</v>
      </c>
      <c r="B368">
        <v>4.1792954889449403E-2</v>
      </c>
      <c r="C368">
        <f t="shared" si="20"/>
        <v>8.018793757410414E-2</v>
      </c>
      <c r="D368">
        <f t="shared" si="21"/>
        <v>7.3400000000000049E-2</v>
      </c>
      <c r="E368">
        <f t="shared" si="22"/>
        <v>6.9879375741040972E-3</v>
      </c>
      <c r="J368">
        <v>0.52580360165575901</v>
      </c>
      <c r="K368" s="3">
        <v>3.8719058000000001E-2</v>
      </c>
      <c r="L368">
        <f t="shared" si="23"/>
        <v>7.3400000000000049E-2</v>
      </c>
    </row>
    <row r="369" spans="1:12" x14ac:dyDescent="0.2">
      <c r="A369">
        <v>0.18277678155399399</v>
      </c>
      <c r="B369">
        <v>4.1800542288865601E-2</v>
      </c>
      <c r="C369">
        <f t="shared" si="20"/>
        <v>8.0201895431210923E-2</v>
      </c>
      <c r="D369">
        <f t="shared" si="21"/>
        <v>7.3600000000000054E-2</v>
      </c>
      <c r="E369">
        <f t="shared" si="22"/>
        <v>6.8018954312108748E-3</v>
      </c>
      <c r="J369">
        <v>1.0223324173080199</v>
      </c>
      <c r="K369" s="3">
        <v>3.8749470000000001E-2</v>
      </c>
      <c r="L369">
        <f t="shared" si="23"/>
        <v>7.3600000000000054E-2</v>
      </c>
    </row>
    <row r="370" spans="1:12" x14ac:dyDescent="0.2">
      <c r="A370">
        <v>4.07390977246853E-2</v>
      </c>
      <c r="B370">
        <v>4.1891864534814499E-2</v>
      </c>
      <c r="C370">
        <f t="shared" si="20"/>
        <v>8.0369876147825203E-2</v>
      </c>
      <c r="D370">
        <f t="shared" si="21"/>
        <v>7.380000000000006E-2</v>
      </c>
      <c r="E370">
        <f t="shared" si="22"/>
        <v>6.769876147825149E-3</v>
      </c>
      <c r="J370">
        <v>0.59482591563576304</v>
      </c>
      <c r="K370" s="3">
        <v>3.8787179999999997E-2</v>
      </c>
      <c r="L370">
        <f t="shared" si="23"/>
        <v>7.380000000000006E-2</v>
      </c>
    </row>
    <row r="371" spans="1:12" x14ac:dyDescent="0.2">
      <c r="A371">
        <v>0.482783950588208</v>
      </c>
      <c r="B371">
        <v>4.2022179156334299E-2</v>
      </c>
      <c r="C371">
        <f t="shared" si="20"/>
        <v>8.0609527419459814E-2</v>
      </c>
      <c r="D371">
        <f t="shared" si="21"/>
        <v>7.4000000000000066E-2</v>
      </c>
      <c r="E371">
        <f t="shared" si="22"/>
        <v>6.8095274194597544E-3</v>
      </c>
      <c r="J371">
        <v>2.7641487232290901E-2</v>
      </c>
      <c r="K371" s="3">
        <v>3.8840173999999998E-2</v>
      </c>
      <c r="L371">
        <f t="shared" si="23"/>
        <v>7.4000000000000066E-2</v>
      </c>
    </row>
    <row r="372" spans="1:12" x14ac:dyDescent="0.2">
      <c r="A372">
        <v>0.745430917283044</v>
      </c>
      <c r="B372">
        <v>4.2023544799905103E-2</v>
      </c>
      <c r="C372">
        <f t="shared" si="20"/>
        <v>8.0612038535406438E-2</v>
      </c>
      <c r="D372">
        <f t="shared" si="21"/>
        <v>7.4200000000000071E-2</v>
      </c>
      <c r="E372">
        <f t="shared" si="22"/>
        <v>6.6120385354063727E-3</v>
      </c>
      <c r="J372">
        <v>0.130599207464067</v>
      </c>
      <c r="K372" s="3">
        <v>3.8904294999999998E-2</v>
      </c>
      <c r="L372">
        <f t="shared" si="23"/>
        <v>7.4200000000000071E-2</v>
      </c>
    </row>
    <row r="373" spans="1:12" x14ac:dyDescent="0.2">
      <c r="A373">
        <v>0.37192347728734598</v>
      </c>
      <c r="B373">
        <v>4.2030774781234501E-2</v>
      </c>
      <c r="C373">
        <f t="shared" si="20"/>
        <v>8.062533275488093E-2</v>
      </c>
      <c r="D373">
        <f t="shared" si="21"/>
        <v>7.4400000000000077E-2</v>
      </c>
      <c r="E373">
        <f t="shared" si="22"/>
        <v>6.4253327548808581E-3</v>
      </c>
      <c r="J373">
        <v>9.8428977550505503E-2</v>
      </c>
      <c r="K373" s="3">
        <v>3.8920558000000001E-2</v>
      </c>
      <c r="L373">
        <f t="shared" si="23"/>
        <v>7.4400000000000077E-2</v>
      </c>
    </row>
    <row r="374" spans="1:12" x14ac:dyDescent="0.2">
      <c r="A374">
        <v>0.85833220997401605</v>
      </c>
      <c r="B374">
        <v>4.2096154124860598E-2</v>
      </c>
      <c r="C374">
        <f t="shared" si="20"/>
        <v>8.0745541120147535E-2</v>
      </c>
      <c r="D374">
        <f t="shared" si="21"/>
        <v>7.4600000000000083E-2</v>
      </c>
      <c r="E374">
        <f t="shared" si="22"/>
        <v>6.3455411201474576E-3</v>
      </c>
      <c r="J374">
        <v>1.0823579877816201</v>
      </c>
      <c r="K374" s="3">
        <v>3.9079153999999998E-2</v>
      </c>
      <c r="L374">
        <f t="shared" si="23"/>
        <v>7.4600000000000083E-2</v>
      </c>
    </row>
    <row r="375" spans="1:12" x14ac:dyDescent="0.2">
      <c r="A375">
        <v>3.3920047015568403E-2</v>
      </c>
      <c r="B375">
        <v>4.2210659514202997E-2</v>
      </c>
      <c r="C375">
        <f t="shared" si="20"/>
        <v>8.0956036195844572E-2</v>
      </c>
      <c r="D375">
        <f t="shared" si="21"/>
        <v>7.4800000000000089E-2</v>
      </c>
      <c r="E375">
        <f t="shared" si="22"/>
        <v>6.3560361958444889E-3</v>
      </c>
      <c r="J375">
        <v>0.79651008236007603</v>
      </c>
      <c r="K375" s="3">
        <v>3.9211366999999997E-2</v>
      </c>
      <c r="L375">
        <f t="shared" si="23"/>
        <v>7.4800000000000089E-2</v>
      </c>
    </row>
    <row r="376" spans="1:12" x14ac:dyDescent="0.2">
      <c r="A376">
        <v>1.1615254527138399</v>
      </c>
      <c r="B376">
        <v>4.2285478645689399E-2</v>
      </c>
      <c r="C376">
        <f t="shared" si="20"/>
        <v>8.109355004926011E-2</v>
      </c>
      <c r="D376">
        <f t="shared" si="21"/>
        <v>7.5000000000000094E-2</v>
      </c>
      <c r="E376">
        <f t="shared" si="22"/>
        <v>6.2935500492600216E-3</v>
      </c>
      <c r="J376">
        <v>0.26161928723327199</v>
      </c>
      <c r="K376" s="3">
        <v>3.9327960000000002E-2</v>
      </c>
      <c r="L376">
        <f t="shared" si="23"/>
        <v>7.5000000000000094E-2</v>
      </c>
    </row>
    <row r="377" spans="1:12" x14ac:dyDescent="0.2">
      <c r="A377">
        <v>5.5022463927701701E-2</v>
      </c>
      <c r="B377">
        <v>4.2749660154232497E-2</v>
      </c>
      <c r="C377">
        <f t="shared" si="20"/>
        <v>8.1946232952678999E-2</v>
      </c>
      <c r="D377">
        <f t="shared" si="21"/>
        <v>7.52000000000001E-2</v>
      </c>
      <c r="E377">
        <f t="shared" si="22"/>
        <v>6.9462329526789046E-3</v>
      </c>
      <c r="J377">
        <v>2.2691636099782899</v>
      </c>
      <c r="K377" s="3">
        <v>3.9462806000000003E-2</v>
      </c>
      <c r="L377">
        <f t="shared" si="23"/>
        <v>7.52000000000001E-2</v>
      </c>
    </row>
    <row r="378" spans="1:12" x14ac:dyDescent="0.2">
      <c r="A378">
        <v>0.29460595481970497</v>
      </c>
      <c r="B378">
        <v>4.2982572549461202E-2</v>
      </c>
      <c r="C378">
        <f t="shared" si="20"/>
        <v>8.2373785566307811E-2</v>
      </c>
      <c r="D378">
        <f t="shared" si="21"/>
        <v>7.5400000000000106E-2</v>
      </c>
      <c r="E378">
        <f t="shared" si="22"/>
        <v>7.173785566307711E-3</v>
      </c>
      <c r="J378">
        <v>0.65132014973474295</v>
      </c>
      <c r="K378" s="3">
        <v>3.9514240999999999E-2</v>
      </c>
      <c r="L378">
        <f t="shared" si="23"/>
        <v>7.5400000000000106E-2</v>
      </c>
    </row>
    <row r="379" spans="1:12" x14ac:dyDescent="0.2">
      <c r="A379">
        <v>0.86315940725197704</v>
      </c>
      <c r="B379">
        <v>4.3095135382171398E-2</v>
      </c>
      <c r="C379">
        <f t="shared" si="20"/>
        <v>8.2580343526817868E-2</v>
      </c>
      <c r="D379">
        <f t="shared" si="21"/>
        <v>7.5600000000000112E-2</v>
      </c>
      <c r="E379">
        <f t="shared" si="22"/>
        <v>7.1803435268177618E-3</v>
      </c>
      <c r="J379">
        <v>0.20707532703196099</v>
      </c>
      <c r="K379" s="3">
        <v>3.9787801999999997E-2</v>
      </c>
      <c r="L379">
        <f t="shared" si="23"/>
        <v>7.5600000000000112E-2</v>
      </c>
    </row>
    <row r="380" spans="1:12" x14ac:dyDescent="0.2">
      <c r="A380">
        <v>0.33350004438441</v>
      </c>
      <c r="B380">
        <v>4.3104168620594401E-2</v>
      </c>
      <c r="C380">
        <f t="shared" si="20"/>
        <v>8.2596917918078772E-2</v>
      </c>
      <c r="D380">
        <f t="shared" si="21"/>
        <v>7.5800000000000117E-2</v>
      </c>
      <c r="E380">
        <f t="shared" si="22"/>
        <v>6.99691791807866E-3</v>
      </c>
      <c r="J380">
        <v>0.80284760300937097</v>
      </c>
      <c r="K380" s="3">
        <v>3.9818182000000001E-2</v>
      </c>
      <c r="L380">
        <f t="shared" si="23"/>
        <v>7.5800000000000117E-2</v>
      </c>
    </row>
    <row r="381" spans="1:12" x14ac:dyDescent="0.2">
      <c r="A381">
        <v>1.14816900126153</v>
      </c>
      <c r="B381">
        <v>4.3660238388498702E-2</v>
      </c>
      <c r="C381">
        <f t="shared" si="20"/>
        <v>8.3616631019204135E-2</v>
      </c>
      <c r="D381">
        <f t="shared" si="21"/>
        <v>7.6000000000000123E-2</v>
      </c>
      <c r="E381">
        <f t="shared" si="22"/>
        <v>7.8166310192040178E-3</v>
      </c>
      <c r="J381">
        <v>0.18864116293748101</v>
      </c>
      <c r="K381" s="3">
        <v>4.0312828000000002E-2</v>
      </c>
      <c r="L381">
        <f t="shared" si="23"/>
        <v>7.6000000000000123E-2</v>
      </c>
    </row>
    <row r="382" spans="1:12" x14ac:dyDescent="0.2">
      <c r="A382">
        <v>0.34380802808523098</v>
      </c>
      <c r="B382">
        <v>4.3730133835725202E-2</v>
      </c>
      <c r="C382">
        <f t="shared" si="20"/>
        <v>8.3744724116682878E-2</v>
      </c>
      <c r="D382">
        <f t="shared" si="21"/>
        <v>7.6200000000000129E-2</v>
      </c>
      <c r="E382">
        <f t="shared" si="22"/>
        <v>7.7447241166827552E-3</v>
      </c>
      <c r="J382">
        <v>1.1161289615471299</v>
      </c>
      <c r="K382" s="3">
        <v>4.0329427000000001E-2</v>
      </c>
      <c r="L382">
        <f t="shared" si="23"/>
        <v>7.6200000000000129E-2</v>
      </c>
    </row>
    <row r="383" spans="1:12" x14ac:dyDescent="0.2">
      <c r="A383">
        <v>0.10386780969935699</v>
      </c>
      <c r="B383">
        <v>4.3874741604431201E-2</v>
      </c>
      <c r="C383">
        <f t="shared" si="20"/>
        <v>8.4009681062024555E-2</v>
      </c>
      <c r="D383">
        <f t="shared" si="21"/>
        <v>7.6400000000000134E-2</v>
      </c>
      <c r="E383">
        <f t="shared" si="22"/>
        <v>7.8096810620244261E-3</v>
      </c>
      <c r="J383">
        <v>0.40260396591700798</v>
      </c>
      <c r="K383" s="3">
        <v>4.0507247000000003E-2</v>
      </c>
      <c r="L383">
        <f t="shared" si="23"/>
        <v>7.6400000000000134E-2</v>
      </c>
    </row>
    <row r="384" spans="1:12" x14ac:dyDescent="0.2">
      <c r="A384">
        <v>0.988042858418409</v>
      </c>
      <c r="B384">
        <v>4.4032273898889203E-2</v>
      </c>
      <c r="C384">
        <f t="shared" si="20"/>
        <v>8.4298231716878114E-2</v>
      </c>
      <c r="D384">
        <f t="shared" si="21"/>
        <v>7.660000000000014E-2</v>
      </c>
      <c r="E384">
        <f t="shared" si="22"/>
        <v>7.8982317168779792E-3</v>
      </c>
      <c r="J384">
        <v>1.0316268251821299</v>
      </c>
      <c r="K384" s="3">
        <v>4.0535637999999999E-2</v>
      </c>
      <c r="L384">
        <f t="shared" si="23"/>
        <v>7.660000000000014E-2</v>
      </c>
    </row>
    <row r="385" spans="1:12" x14ac:dyDescent="0.2">
      <c r="A385">
        <v>4.2749660154232497E-2</v>
      </c>
      <c r="B385">
        <v>4.4057052023838902E-2</v>
      </c>
      <c r="C385">
        <f t="shared" si="20"/>
        <v>8.4343609338158876E-2</v>
      </c>
      <c r="D385">
        <f t="shared" si="21"/>
        <v>7.6800000000000146E-2</v>
      </c>
      <c r="E385">
        <f t="shared" si="22"/>
        <v>7.7436093381587356E-3</v>
      </c>
      <c r="J385">
        <v>0.32718002797195</v>
      </c>
      <c r="K385" s="3">
        <v>4.0589623999999998E-2</v>
      </c>
      <c r="L385">
        <f t="shared" si="23"/>
        <v>7.6800000000000146E-2</v>
      </c>
    </row>
    <row r="386" spans="1:12" x14ac:dyDescent="0.2">
      <c r="A386">
        <v>0.539644143503615</v>
      </c>
      <c r="B386">
        <v>4.4065096605403899E-2</v>
      </c>
      <c r="C386">
        <f t="shared" si="20"/>
        <v>8.4358341364685896E-2</v>
      </c>
      <c r="D386">
        <f t="shared" si="21"/>
        <v>7.7000000000000152E-2</v>
      </c>
      <c r="E386">
        <f t="shared" si="22"/>
        <v>7.55834136468575E-3</v>
      </c>
      <c r="J386">
        <v>0.67977915801489497</v>
      </c>
      <c r="K386" s="3">
        <v>4.0798242999999998E-2</v>
      </c>
      <c r="L386">
        <f t="shared" si="23"/>
        <v>7.7000000000000152E-2</v>
      </c>
    </row>
    <row r="387" spans="1:12" x14ac:dyDescent="0.2">
      <c r="A387">
        <v>0.15594644198858801</v>
      </c>
      <c r="B387">
        <v>4.4177407264725903E-2</v>
      </c>
      <c r="C387">
        <f t="shared" ref="C387:C450" si="24">1-EXP(-2*B387)</f>
        <v>8.4563990903953945E-2</v>
      </c>
      <c r="D387">
        <f t="shared" ref="D387:D450" si="25">D386+1/5000</f>
        <v>7.7200000000000157E-2</v>
      </c>
      <c r="E387">
        <f t="shared" ref="E387:E450" si="26">MAX(ABS(C387-D387),ABS(C387-D386))</f>
        <v>7.5639909039537934E-3</v>
      </c>
      <c r="J387">
        <v>0.91650711485501601</v>
      </c>
      <c r="K387" s="3">
        <v>4.0800240000000002E-2</v>
      </c>
      <c r="L387">
        <f t="shared" ref="L387:L450" si="27">L386+1/5000</f>
        <v>7.7200000000000157E-2</v>
      </c>
    </row>
    <row r="388" spans="1:12" x14ac:dyDescent="0.2">
      <c r="A388">
        <v>0.45687148060725602</v>
      </c>
      <c r="B388">
        <v>4.4329644842976197E-2</v>
      </c>
      <c r="C388">
        <f t="shared" si="24"/>
        <v>8.4842675997592987E-2</v>
      </c>
      <c r="D388">
        <f t="shared" si="25"/>
        <v>7.7400000000000163E-2</v>
      </c>
      <c r="E388">
        <f t="shared" si="26"/>
        <v>7.6426759975928293E-3</v>
      </c>
      <c r="J388">
        <v>0.43171280794230299</v>
      </c>
      <c r="K388" s="3">
        <v>4.0811956000000003E-2</v>
      </c>
      <c r="L388">
        <f t="shared" si="27"/>
        <v>7.7400000000000163E-2</v>
      </c>
    </row>
    <row r="389" spans="1:12" x14ac:dyDescent="0.2">
      <c r="A389">
        <v>0.56277945963856602</v>
      </c>
      <c r="B389">
        <v>4.4360300660639999E-2</v>
      </c>
      <c r="C389">
        <f t="shared" si="24"/>
        <v>8.4898784069653233E-2</v>
      </c>
      <c r="D389">
        <f t="shared" si="25"/>
        <v>7.7600000000000169E-2</v>
      </c>
      <c r="E389">
        <f t="shared" si="26"/>
        <v>7.4987840696530694E-3</v>
      </c>
      <c r="J389">
        <v>0.29107844254540299</v>
      </c>
      <c r="K389" s="3">
        <v>4.0900885999999997E-2</v>
      </c>
      <c r="L389">
        <f t="shared" si="27"/>
        <v>7.7600000000000169E-2</v>
      </c>
    </row>
    <row r="390" spans="1:12" x14ac:dyDescent="0.2">
      <c r="A390">
        <v>0.29856098621471999</v>
      </c>
      <c r="B390">
        <v>4.4455450993619E-2</v>
      </c>
      <c r="C390">
        <f t="shared" si="24"/>
        <v>8.5072911871619916E-2</v>
      </c>
      <c r="D390">
        <f t="shared" si="25"/>
        <v>7.7800000000000175E-2</v>
      </c>
      <c r="E390">
        <f t="shared" si="26"/>
        <v>7.4729118716197473E-3</v>
      </c>
      <c r="J390">
        <v>0.60088742783319105</v>
      </c>
      <c r="K390" s="3">
        <v>4.0937674E-2</v>
      </c>
      <c r="L390">
        <f t="shared" si="27"/>
        <v>7.7800000000000175E-2</v>
      </c>
    </row>
    <row r="391" spans="1:12" x14ac:dyDescent="0.2">
      <c r="A391">
        <v>0.51382944693666799</v>
      </c>
      <c r="B391">
        <v>4.4524307151920899E-2</v>
      </c>
      <c r="C391">
        <f t="shared" si="24"/>
        <v>8.5198899925197247E-2</v>
      </c>
      <c r="D391">
        <f t="shared" si="25"/>
        <v>7.800000000000018E-2</v>
      </c>
      <c r="E391">
        <f t="shared" si="26"/>
        <v>7.3988999251970722E-3</v>
      </c>
      <c r="J391">
        <v>0.15354863978368299</v>
      </c>
      <c r="K391" s="3">
        <v>4.1218364E-2</v>
      </c>
      <c r="L391">
        <f t="shared" si="27"/>
        <v>7.800000000000018E-2</v>
      </c>
    </row>
    <row r="392" spans="1:12" x14ac:dyDescent="0.2">
      <c r="A392">
        <v>0.351843280964939</v>
      </c>
      <c r="B392">
        <v>4.4601164749646503E-2</v>
      </c>
      <c r="C392">
        <f t="shared" si="24"/>
        <v>8.5339507948022475E-2</v>
      </c>
      <c r="D392">
        <f t="shared" si="25"/>
        <v>7.8200000000000186E-2</v>
      </c>
      <c r="E392">
        <f t="shared" si="26"/>
        <v>7.3395079480222947E-3</v>
      </c>
      <c r="J392">
        <v>0.53914805668241295</v>
      </c>
      <c r="K392" s="3">
        <v>4.1443266999999999E-2</v>
      </c>
      <c r="L392">
        <f t="shared" si="27"/>
        <v>7.8200000000000186E-2</v>
      </c>
    </row>
    <row r="393" spans="1:12" x14ac:dyDescent="0.2">
      <c r="A393">
        <v>0.55311053307869196</v>
      </c>
      <c r="B393">
        <v>4.4688680437166298E-2</v>
      </c>
      <c r="C393">
        <f t="shared" si="24"/>
        <v>8.5499588221696787E-2</v>
      </c>
      <c r="D393">
        <f t="shared" si="25"/>
        <v>7.8400000000000192E-2</v>
      </c>
      <c r="E393">
        <f t="shared" si="26"/>
        <v>7.2995882216966013E-3</v>
      </c>
      <c r="J393">
        <v>1.5539768756604899</v>
      </c>
      <c r="K393" s="3">
        <v>4.1643364000000002E-2</v>
      </c>
      <c r="L393">
        <f t="shared" si="27"/>
        <v>7.8400000000000192E-2</v>
      </c>
    </row>
    <row r="394" spans="1:12" x14ac:dyDescent="0.2">
      <c r="A394">
        <v>2.34618676099978E-2</v>
      </c>
      <c r="B394">
        <v>4.4751332222167199E-2</v>
      </c>
      <c r="C394">
        <f t="shared" si="24"/>
        <v>8.5614171209082102E-2</v>
      </c>
      <c r="D394">
        <f t="shared" si="25"/>
        <v>7.8600000000000197E-2</v>
      </c>
      <c r="E394">
        <f t="shared" si="26"/>
        <v>7.2141712090819099E-3</v>
      </c>
      <c r="J394">
        <v>0.448016982138569</v>
      </c>
      <c r="K394" s="3">
        <v>4.1648453000000002E-2</v>
      </c>
      <c r="L394">
        <f t="shared" si="27"/>
        <v>7.8600000000000197E-2</v>
      </c>
    </row>
    <row r="395" spans="1:12" x14ac:dyDescent="0.2">
      <c r="A395">
        <v>0.206332100770168</v>
      </c>
      <c r="B395">
        <v>4.4755257943445301E-2</v>
      </c>
      <c r="C395">
        <f t="shared" si="24"/>
        <v>8.5621350428707443E-2</v>
      </c>
      <c r="D395">
        <f t="shared" si="25"/>
        <v>7.8800000000000203E-2</v>
      </c>
      <c r="E395">
        <f t="shared" si="26"/>
        <v>7.0213504287072459E-3</v>
      </c>
      <c r="J395">
        <v>0.56632034495416095</v>
      </c>
      <c r="K395" s="3">
        <v>4.1704998E-2</v>
      </c>
      <c r="L395">
        <f t="shared" si="27"/>
        <v>7.8800000000000203E-2</v>
      </c>
    </row>
    <row r="396" spans="1:12" x14ac:dyDescent="0.2">
      <c r="A396">
        <v>0.16939304798600799</v>
      </c>
      <c r="B396">
        <v>4.4970902835885999E-2</v>
      </c>
      <c r="C396">
        <f t="shared" si="24"/>
        <v>8.6015627569817843E-2</v>
      </c>
      <c r="D396">
        <f t="shared" si="25"/>
        <v>7.9000000000000209E-2</v>
      </c>
      <c r="E396">
        <f t="shared" si="26"/>
        <v>7.2156275698176398E-3</v>
      </c>
      <c r="J396">
        <v>0.51317243837840898</v>
      </c>
      <c r="K396" s="3">
        <v>4.1735344000000001E-2</v>
      </c>
      <c r="L396">
        <f t="shared" si="27"/>
        <v>7.9000000000000209E-2</v>
      </c>
    </row>
    <row r="397" spans="1:12" x14ac:dyDescent="0.2">
      <c r="A397">
        <v>0.207524727063049</v>
      </c>
      <c r="B397">
        <v>4.5035373958644702E-2</v>
      </c>
      <c r="C397">
        <f t="shared" si="24"/>
        <v>8.6133471169494324E-2</v>
      </c>
      <c r="D397">
        <f t="shared" si="25"/>
        <v>7.9200000000000215E-2</v>
      </c>
      <c r="E397">
        <f t="shared" si="26"/>
        <v>7.1334711694941155E-3</v>
      </c>
      <c r="J397">
        <v>1.4573568819298099</v>
      </c>
      <c r="K397" s="3">
        <v>4.1863046000000001E-2</v>
      </c>
      <c r="L397">
        <f t="shared" si="27"/>
        <v>7.9200000000000215E-2</v>
      </c>
    </row>
    <row r="398" spans="1:12" x14ac:dyDescent="0.2">
      <c r="A398">
        <v>0.396810592148785</v>
      </c>
      <c r="B398">
        <v>4.50471560160031E-2</v>
      </c>
      <c r="C398">
        <f t="shared" si="24"/>
        <v>8.615500537149734E-2</v>
      </c>
      <c r="D398">
        <f t="shared" si="25"/>
        <v>7.940000000000022E-2</v>
      </c>
      <c r="E398">
        <f t="shared" si="26"/>
        <v>6.9550053714971249E-3</v>
      </c>
      <c r="J398">
        <v>0.14483693045297799</v>
      </c>
      <c r="K398" s="3">
        <v>4.1933090999999999E-2</v>
      </c>
      <c r="L398">
        <f t="shared" si="27"/>
        <v>7.940000000000022E-2</v>
      </c>
    </row>
    <row r="399" spans="1:12" x14ac:dyDescent="0.2">
      <c r="A399">
        <v>7.7418046023757597E-2</v>
      </c>
      <c r="B399">
        <v>4.51181183775725E-2</v>
      </c>
      <c r="C399">
        <f t="shared" si="24"/>
        <v>8.6284693366167731E-2</v>
      </c>
      <c r="D399">
        <f t="shared" si="25"/>
        <v>7.9600000000000226E-2</v>
      </c>
      <c r="E399">
        <f t="shared" si="26"/>
        <v>6.8846933661675103E-3</v>
      </c>
      <c r="J399">
        <v>1.26450701520298</v>
      </c>
      <c r="K399" s="3">
        <v>4.2214018999999998E-2</v>
      </c>
      <c r="L399">
        <f t="shared" si="27"/>
        <v>7.9600000000000226E-2</v>
      </c>
    </row>
    <row r="400" spans="1:12" x14ac:dyDescent="0.2">
      <c r="A400">
        <v>0.99947344285420803</v>
      </c>
      <c r="B400">
        <v>4.5232821464519797E-2</v>
      </c>
      <c r="C400">
        <f t="shared" si="24"/>
        <v>8.6494281257394223E-2</v>
      </c>
      <c r="D400">
        <f t="shared" si="25"/>
        <v>7.9800000000000232E-2</v>
      </c>
      <c r="E400">
        <f t="shared" si="26"/>
        <v>6.8942812573939971E-3</v>
      </c>
      <c r="J400">
        <v>0.61457174095792499</v>
      </c>
      <c r="K400" s="3">
        <v>4.2514784E-2</v>
      </c>
      <c r="L400">
        <f t="shared" si="27"/>
        <v>7.9800000000000232E-2</v>
      </c>
    </row>
    <row r="401" spans="1:12" x14ac:dyDescent="0.2">
      <c r="A401">
        <v>0.264368146488413</v>
      </c>
      <c r="B401">
        <v>4.5359256564027298E-2</v>
      </c>
      <c r="C401">
        <f t="shared" si="24"/>
        <v>8.6725250426453404E-2</v>
      </c>
      <c r="D401">
        <f t="shared" si="25"/>
        <v>8.0000000000000238E-2</v>
      </c>
      <c r="E401">
        <f t="shared" si="26"/>
        <v>6.9252504264531722E-3</v>
      </c>
      <c r="J401">
        <v>0.437852343450093</v>
      </c>
      <c r="K401" s="3">
        <v>4.2523081999999997E-2</v>
      </c>
      <c r="L401">
        <f t="shared" si="27"/>
        <v>8.0000000000000238E-2</v>
      </c>
    </row>
    <row r="402" spans="1:12" x14ac:dyDescent="0.2">
      <c r="A402">
        <v>0.34113684053409199</v>
      </c>
      <c r="B402">
        <v>4.53594493005448E-2</v>
      </c>
      <c r="C402">
        <f t="shared" si="24"/>
        <v>8.6725602469175045E-2</v>
      </c>
      <c r="D402">
        <f t="shared" si="25"/>
        <v>8.0200000000000243E-2</v>
      </c>
      <c r="E402">
        <f t="shared" si="26"/>
        <v>6.7256024691748073E-3</v>
      </c>
      <c r="J402">
        <v>0.178493422182707</v>
      </c>
      <c r="K402" s="3">
        <v>4.2626452000000002E-2</v>
      </c>
      <c r="L402">
        <f t="shared" si="27"/>
        <v>8.0200000000000243E-2</v>
      </c>
    </row>
    <row r="403" spans="1:12" x14ac:dyDescent="0.2">
      <c r="A403">
        <v>0.51811415250204895</v>
      </c>
      <c r="B403">
        <v>4.5387000832249801E-2</v>
      </c>
      <c r="C403">
        <f t="shared" si="24"/>
        <v>8.6775925299729106E-2</v>
      </c>
      <c r="D403">
        <f t="shared" si="25"/>
        <v>8.0400000000000249E-2</v>
      </c>
      <c r="E403">
        <f t="shared" si="26"/>
        <v>6.5759252997288631E-3</v>
      </c>
      <c r="J403">
        <v>0.73681071635016604</v>
      </c>
      <c r="K403" s="3">
        <v>4.2639918999999998E-2</v>
      </c>
      <c r="L403">
        <f t="shared" si="27"/>
        <v>8.0400000000000249E-2</v>
      </c>
    </row>
    <row r="404" spans="1:12" x14ac:dyDescent="0.2">
      <c r="A404">
        <v>1.59704874538999</v>
      </c>
      <c r="B404">
        <v>4.5405599935733502E-2</v>
      </c>
      <c r="C404">
        <f t="shared" si="24"/>
        <v>8.6809894966058176E-2</v>
      </c>
      <c r="D404">
        <f t="shared" si="25"/>
        <v>8.0600000000000255E-2</v>
      </c>
      <c r="E404">
        <f t="shared" si="26"/>
        <v>6.4098949660579274E-3</v>
      </c>
      <c r="J404">
        <v>0.112208056331629</v>
      </c>
      <c r="K404" s="3">
        <v>4.2641205000000001E-2</v>
      </c>
      <c r="L404">
        <f t="shared" si="27"/>
        <v>8.0600000000000255E-2</v>
      </c>
    </row>
    <row r="405" spans="1:12" x14ac:dyDescent="0.2">
      <c r="A405">
        <v>0.20121245517778399</v>
      </c>
      <c r="B405">
        <v>4.5454623827846E-2</v>
      </c>
      <c r="C405">
        <f t="shared" si="24"/>
        <v>8.689942684316021E-2</v>
      </c>
      <c r="D405">
        <f t="shared" si="25"/>
        <v>8.0800000000000261E-2</v>
      </c>
      <c r="E405">
        <f t="shared" si="26"/>
        <v>6.2994268431599554E-3</v>
      </c>
      <c r="J405">
        <v>0.136696780298456</v>
      </c>
      <c r="K405" s="3">
        <v>4.2773068999999997E-2</v>
      </c>
      <c r="L405">
        <f t="shared" si="27"/>
        <v>8.0800000000000261E-2</v>
      </c>
    </row>
    <row r="406" spans="1:12" x14ac:dyDescent="0.2">
      <c r="A406">
        <v>0.50626785193768098</v>
      </c>
      <c r="B406">
        <v>4.5592212338012E-2</v>
      </c>
      <c r="C406">
        <f t="shared" si="24"/>
        <v>8.7150656570235796E-2</v>
      </c>
      <c r="D406">
        <f t="shared" si="25"/>
        <v>8.1000000000000266E-2</v>
      </c>
      <c r="E406">
        <f t="shared" si="26"/>
        <v>6.3506565702355355E-3</v>
      </c>
      <c r="J406">
        <v>0.53829896854175097</v>
      </c>
      <c r="K406" s="3">
        <v>4.2787912999999997E-2</v>
      </c>
      <c r="L406">
        <f t="shared" si="27"/>
        <v>8.1000000000000266E-2</v>
      </c>
    </row>
    <row r="407" spans="1:12" x14ac:dyDescent="0.2">
      <c r="A407">
        <v>1.9732728750977799</v>
      </c>
      <c r="B407">
        <v>4.5856945354328701E-2</v>
      </c>
      <c r="C407">
        <f t="shared" si="24"/>
        <v>8.7633851361590964E-2</v>
      </c>
      <c r="D407">
        <f t="shared" si="25"/>
        <v>8.1200000000000272E-2</v>
      </c>
      <c r="E407">
        <f t="shared" si="26"/>
        <v>6.633851361590698E-3</v>
      </c>
      <c r="J407">
        <v>0.73259976705579599</v>
      </c>
      <c r="K407" s="3">
        <v>4.2847759999999999E-2</v>
      </c>
      <c r="L407">
        <f t="shared" si="27"/>
        <v>8.1200000000000272E-2</v>
      </c>
    </row>
    <row r="408" spans="1:12" x14ac:dyDescent="0.2">
      <c r="A408">
        <v>0.214851249692218</v>
      </c>
      <c r="B408">
        <v>4.5919577432253403E-2</v>
      </c>
      <c r="C408">
        <f t="shared" si="24"/>
        <v>8.7748130979306338E-2</v>
      </c>
      <c r="D408">
        <f t="shared" si="25"/>
        <v>8.1400000000000278E-2</v>
      </c>
      <c r="E408">
        <f t="shared" si="26"/>
        <v>6.548130979306066E-3</v>
      </c>
      <c r="J408">
        <v>0.172103944774601</v>
      </c>
      <c r="K408" s="3">
        <v>4.2865942999999997E-2</v>
      </c>
      <c r="L408">
        <f t="shared" si="27"/>
        <v>8.1400000000000278E-2</v>
      </c>
    </row>
    <row r="409" spans="1:12" x14ac:dyDescent="0.2">
      <c r="A409">
        <v>1.0546140264606501</v>
      </c>
      <c r="B409">
        <v>4.5992985869800301E-2</v>
      </c>
      <c r="C409">
        <f t="shared" si="24"/>
        <v>8.7882055116612179E-2</v>
      </c>
      <c r="D409">
        <f t="shared" si="25"/>
        <v>8.1600000000000283E-2</v>
      </c>
      <c r="E409">
        <f t="shared" si="26"/>
        <v>6.4820551166119011E-3</v>
      </c>
      <c r="J409">
        <v>0.45015103337127199</v>
      </c>
      <c r="K409" s="3">
        <v>4.3040977000000001E-2</v>
      </c>
      <c r="L409">
        <f t="shared" si="27"/>
        <v>8.1600000000000283E-2</v>
      </c>
    </row>
    <row r="410" spans="1:12" x14ac:dyDescent="0.2">
      <c r="A410">
        <v>0.55265589815084204</v>
      </c>
      <c r="B410">
        <v>4.5994588874395101E-2</v>
      </c>
      <c r="C410">
        <f t="shared" si="24"/>
        <v>8.7884979370437932E-2</v>
      </c>
      <c r="D410">
        <f t="shared" si="25"/>
        <v>8.1800000000000289E-2</v>
      </c>
      <c r="E410">
        <f t="shared" si="26"/>
        <v>6.2849793704376489E-3</v>
      </c>
      <c r="J410">
        <v>2.8293186869576999E-2</v>
      </c>
      <c r="K410" s="3">
        <v>4.3052051000000001E-2</v>
      </c>
      <c r="L410">
        <f t="shared" si="27"/>
        <v>8.1800000000000289E-2</v>
      </c>
    </row>
    <row r="411" spans="1:12" x14ac:dyDescent="0.2">
      <c r="A411">
        <v>1.06266443771291</v>
      </c>
      <c r="B411">
        <v>4.61185585136882E-2</v>
      </c>
      <c r="C411">
        <f t="shared" si="24"/>
        <v>8.8111100477329951E-2</v>
      </c>
      <c r="D411">
        <f t="shared" si="25"/>
        <v>8.2000000000000295E-2</v>
      </c>
      <c r="E411">
        <f t="shared" si="26"/>
        <v>6.311100477329662E-3</v>
      </c>
      <c r="J411">
        <v>0.21256277597729001</v>
      </c>
      <c r="K411" s="3">
        <v>4.3506718999999999E-2</v>
      </c>
      <c r="L411">
        <f t="shared" si="27"/>
        <v>8.2000000000000295E-2</v>
      </c>
    </row>
    <row r="412" spans="1:12" x14ac:dyDescent="0.2">
      <c r="A412">
        <v>3.6408783216720003E-2</v>
      </c>
      <c r="B412">
        <v>4.6124909244236997E-2</v>
      </c>
      <c r="C412">
        <f t="shared" si="24"/>
        <v>8.8122682725156665E-2</v>
      </c>
      <c r="D412">
        <f t="shared" si="25"/>
        <v>8.2200000000000301E-2</v>
      </c>
      <c r="E412">
        <f t="shared" si="26"/>
        <v>6.1226827251563698E-3</v>
      </c>
      <c r="J412">
        <v>1.1345551689929201</v>
      </c>
      <c r="K412" s="3">
        <v>4.3519698000000002E-2</v>
      </c>
      <c r="L412">
        <f t="shared" si="27"/>
        <v>8.2200000000000301E-2</v>
      </c>
    </row>
    <row r="413" spans="1:12" x14ac:dyDescent="0.2">
      <c r="A413">
        <v>0.53201109008431602</v>
      </c>
      <c r="B413">
        <v>4.6258898334766103E-2</v>
      </c>
      <c r="C413">
        <f t="shared" si="24"/>
        <v>8.8367013210906564E-2</v>
      </c>
      <c r="D413">
        <f t="shared" si="25"/>
        <v>8.2400000000000306E-2</v>
      </c>
      <c r="E413">
        <f t="shared" si="26"/>
        <v>6.1670132109062636E-3</v>
      </c>
      <c r="J413">
        <v>0.123719437365075</v>
      </c>
      <c r="K413" s="3">
        <v>4.3561702000000001E-2</v>
      </c>
      <c r="L413">
        <f t="shared" si="27"/>
        <v>8.2400000000000306E-2</v>
      </c>
    </row>
    <row r="414" spans="1:12" x14ac:dyDescent="0.2">
      <c r="A414">
        <v>0.301502103324717</v>
      </c>
      <c r="B414">
        <v>4.63048471949205E-2</v>
      </c>
      <c r="C414">
        <f t="shared" si="24"/>
        <v>8.8450786354811295E-2</v>
      </c>
      <c r="D414">
        <f t="shared" si="25"/>
        <v>8.2600000000000312E-2</v>
      </c>
      <c r="E414">
        <f t="shared" si="26"/>
        <v>6.0507863548109886E-3</v>
      </c>
      <c r="J414">
        <v>0.18014892555138701</v>
      </c>
      <c r="K414" s="3">
        <v>4.3691090000000002E-2</v>
      </c>
      <c r="L414">
        <f t="shared" si="27"/>
        <v>8.2600000000000312E-2</v>
      </c>
    </row>
    <row r="415" spans="1:12" x14ac:dyDescent="0.2">
      <c r="A415">
        <v>1.45653037785897</v>
      </c>
      <c r="B415">
        <v>4.6327791781149201E-2</v>
      </c>
      <c r="C415">
        <f t="shared" si="24"/>
        <v>8.8492615634116811E-2</v>
      </c>
      <c r="D415">
        <f t="shared" si="25"/>
        <v>8.2800000000000318E-2</v>
      </c>
      <c r="E415">
        <f t="shared" si="26"/>
        <v>5.8926156341164992E-3</v>
      </c>
      <c r="J415">
        <v>1.1138335641698101</v>
      </c>
      <c r="K415" s="3">
        <v>4.3704354000000001E-2</v>
      </c>
      <c r="L415">
        <f t="shared" si="27"/>
        <v>8.2800000000000318E-2</v>
      </c>
    </row>
    <row r="416" spans="1:12" x14ac:dyDescent="0.2">
      <c r="A416">
        <v>0.81032122500387105</v>
      </c>
      <c r="B416">
        <v>4.6383692387783497E-2</v>
      </c>
      <c r="C416">
        <f t="shared" si="24"/>
        <v>8.8594517569106079E-2</v>
      </c>
      <c r="D416">
        <f t="shared" si="25"/>
        <v>8.3000000000000324E-2</v>
      </c>
      <c r="E416">
        <f t="shared" si="26"/>
        <v>5.7945175691057615E-3</v>
      </c>
      <c r="J416">
        <v>0.78910971606531299</v>
      </c>
      <c r="K416" s="3">
        <v>4.4173717000000001E-2</v>
      </c>
      <c r="L416">
        <f t="shared" si="27"/>
        <v>8.3000000000000324E-2</v>
      </c>
    </row>
    <row r="417" spans="1:12" x14ac:dyDescent="0.2">
      <c r="A417">
        <v>6.5550568058571401E-2</v>
      </c>
      <c r="B417">
        <v>4.6400971933160298E-2</v>
      </c>
      <c r="C417">
        <f t="shared" si="24"/>
        <v>8.8626014369633244E-2</v>
      </c>
      <c r="D417">
        <f t="shared" si="25"/>
        <v>8.3200000000000329E-2</v>
      </c>
      <c r="E417">
        <f t="shared" si="26"/>
        <v>5.6260143696329201E-3</v>
      </c>
      <c r="J417">
        <v>3.4419018097622302E-2</v>
      </c>
      <c r="K417" s="3">
        <v>4.4203787000000001E-2</v>
      </c>
      <c r="L417">
        <f t="shared" si="27"/>
        <v>8.3200000000000329E-2</v>
      </c>
    </row>
    <row r="418" spans="1:12" x14ac:dyDescent="0.2">
      <c r="A418">
        <v>4.0525767668904603E-2</v>
      </c>
      <c r="B418">
        <v>4.6470235774469203E-2</v>
      </c>
      <c r="C418">
        <f t="shared" si="24"/>
        <v>8.8752256151668152E-2</v>
      </c>
      <c r="D418">
        <f t="shared" si="25"/>
        <v>8.3400000000000335E-2</v>
      </c>
      <c r="E418">
        <f t="shared" si="26"/>
        <v>5.5522561516678226E-3</v>
      </c>
      <c r="J418">
        <v>0.79308997661918801</v>
      </c>
      <c r="K418" s="3">
        <v>4.4225723000000002E-2</v>
      </c>
      <c r="L418">
        <f t="shared" si="27"/>
        <v>8.3400000000000335E-2</v>
      </c>
    </row>
    <row r="419" spans="1:12" x14ac:dyDescent="0.2">
      <c r="A419">
        <v>0.30174116525648398</v>
      </c>
      <c r="B419">
        <v>4.6544061542848902E-2</v>
      </c>
      <c r="C419">
        <f t="shared" si="24"/>
        <v>8.8886793348859516E-2</v>
      </c>
      <c r="D419">
        <f t="shared" si="25"/>
        <v>8.3600000000000341E-2</v>
      </c>
      <c r="E419">
        <f t="shared" si="26"/>
        <v>5.4867933488591814E-3</v>
      </c>
      <c r="J419">
        <v>1.60289249286961</v>
      </c>
      <c r="K419" s="3">
        <v>4.4357199999999999E-2</v>
      </c>
      <c r="L419">
        <f t="shared" si="27"/>
        <v>8.3600000000000341E-2</v>
      </c>
    </row>
    <row r="420" spans="1:12" x14ac:dyDescent="0.2">
      <c r="A420">
        <v>8.8172421309872101E-2</v>
      </c>
      <c r="B420">
        <v>4.6622066623144699E-2</v>
      </c>
      <c r="C420">
        <f t="shared" si="24"/>
        <v>8.9028925179253093E-2</v>
      </c>
      <c r="D420">
        <f t="shared" si="25"/>
        <v>8.3800000000000346E-2</v>
      </c>
      <c r="E420">
        <f t="shared" si="26"/>
        <v>5.4289251792527526E-3</v>
      </c>
      <c r="J420">
        <v>0.30587625025722198</v>
      </c>
      <c r="K420" s="3">
        <v>4.4374318000000003E-2</v>
      </c>
      <c r="L420">
        <f t="shared" si="27"/>
        <v>8.3800000000000346E-2</v>
      </c>
    </row>
    <row r="421" spans="1:12" x14ac:dyDescent="0.2">
      <c r="A421">
        <v>0.28849635956436498</v>
      </c>
      <c r="B421">
        <v>4.7047590199825101E-2</v>
      </c>
      <c r="C421">
        <f t="shared" si="24"/>
        <v>8.9803874713202503E-2</v>
      </c>
      <c r="D421">
        <f t="shared" si="25"/>
        <v>8.4000000000000352E-2</v>
      </c>
      <c r="E421">
        <f t="shared" si="26"/>
        <v>6.0038747132021564E-3</v>
      </c>
      <c r="J421">
        <v>2.71508743472176</v>
      </c>
      <c r="K421" s="3">
        <v>4.4378343000000001E-2</v>
      </c>
      <c r="L421">
        <f t="shared" si="27"/>
        <v>8.4000000000000352E-2</v>
      </c>
    </row>
    <row r="422" spans="1:12" x14ac:dyDescent="0.2">
      <c r="A422">
        <v>0.344931906619662</v>
      </c>
      <c r="B422">
        <v>4.7261014201834102E-2</v>
      </c>
      <c r="C422">
        <f t="shared" si="24"/>
        <v>9.0192307205831268E-2</v>
      </c>
      <c r="D422">
        <f t="shared" si="25"/>
        <v>8.4200000000000358E-2</v>
      </c>
      <c r="E422">
        <f t="shared" si="26"/>
        <v>6.1923072058309159E-3</v>
      </c>
      <c r="J422">
        <v>0.27591346890130403</v>
      </c>
      <c r="K422" s="3">
        <v>4.4482994999999997E-2</v>
      </c>
      <c r="L422">
        <f t="shared" si="27"/>
        <v>8.4200000000000358E-2</v>
      </c>
    </row>
    <row r="423" spans="1:12" x14ac:dyDescent="0.2">
      <c r="A423">
        <v>0.99235152833011697</v>
      </c>
      <c r="B423">
        <v>4.7319228940314102E-2</v>
      </c>
      <c r="C423">
        <f t="shared" si="24"/>
        <v>9.02982294732807E-2</v>
      </c>
      <c r="D423">
        <f t="shared" si="25"/>
        <v>8.4400000000000364E-2</v>
      </c>
      <c r="E423">
        <f t="shared" si="26"/>
        <v>6.0982294732803421E-3</v>
      </c>
      <c r="J423">
        <v>0.40356220710852497</v>
      </c>
      <c r="K423" s="3">
        <v>4.4506986999999998E-2</v>
      </c>
      <c r="L423">
        <f t="shared" si="27"/>
        <v>8.4400000000000364E-2</v>
      </c>
    </row>
    <row r="424" spans="1:12" x14ac:dyDescent="0.2">
      <c r="A424">
        <v>0.11813482629500401</v>
      </c>
      <c r="B424">
        <v>4.7435746830577399E-2</v>
      </c>
      <c r="C424">
        <f t="shared" si="24"/>
        <v>9.0510197836356165E-2</v>
      </c>
      <c r="D424">
        <f t="shared" si="25"/>
        <v>8.4600000000000369E-2</v>
      </c>
      <c r="E424">
        <f t="shared" si="26"/>
        <v>6.1101978363558018E-3</v>
      </c>
      <c r="J424">
        <v>8.3315571608398004E-2</v>
      </c>
      <c r="K424" s="3">
        <v>4.4660409999999998E-2</v>
      </c>
      <c r="L424">
        <f t="shared" si="27"/>
        <v>8.4600000000000369E-2</v>
      </c>
    </row>
    <row r="425" spans="1:12" x14ac:dyDescent="0.2">
      <c r="A425">
        <v>1.0065954645366</v>
      </c>
      <c r="B425">
        <v>4.7671930787382001E-2</v>
      </c>
      <c r="C425">
        <f t="shared" si="24"/>
        <v>9.0939710184740674E-2</v>
      </c>
      <c r="D425">
        <f t="shared" si="25"/>
        <v>8.4800000000000375E-2</v>
      </c>
      <c r="E425">
        <f t="shared" si="26"/>
        <v>6.3397101847403048E-3</v>
      </c>
      <c r="J425">
        <v>0.26092921669666802</v>
      </c>
      <c r="K425" s="3">
        <v>4.4756276999999997E-2</v>
      </c>
      <c r="L425">
        <f t="shared" si="27"/>
        <v>8.4800000000000375E-2</v>
      </c>
    </row>
    <row r="426" spans="1:12" x14ac:dyDescent="0.2">
      <c r="A426">
        <v>0.59503343012660104</v>
      </c>
      <c r="B426">
        <v>4.7692085990355897E-2</v>
      </c>
      <c r="C426">
        <f t="shared" si="24"/>
        <v>9.0976354035484874E-2</v>
      </c>
      <c r="D426">
        <f t="shared" si="25"/>
        <v>8.5000000000000381E-2</v>
      </c>
      <c r="E426">
        <f t="shared" si="26"/>
        <v>6.1763540354844992E-3</v>
      </c>
      <c r="J426">
        <v>1.4659702020208201</v>
      </c>
      <c r="K426" s="3">
        <v>4.4969699000000002E-2</v>
      </c>
      <c r="L426">
        <f t="shared" si="27"/>
        <v>8.5000000000000381E-2</v>
      </c>
    </row>
    <row r="427" spans="1:12" x14ac:dyDescent="0.2">
      <c r="A427">
        <v>0.61983455192483705</v>
      </c>
      <c r="B427">
        <v>4.7751881355206603E-2</v>
      </c>
      <c r="C427">
        <f t="shared" si="24"/>
        <v>9.108505833647873E-2</v>
      </c>
      <c r="D427">
        <f t="shared" si="25"/>
        <v>8.5200000000000387E-2</v>
      </c>
      <c r="E427">
        <f t="shared" si="26"/>
        <v>6.0850583364783495E-3</v>
      </c>
      <c r="J427">
        <v>0.18727984271296</v>
      </c>
      <c r="K427" s="3">
        <v>4.49723E-2</v>
      </c>
      <c r="L427">
        <f t="shared" si="27"/>
        <v>8.5200000000000387E-2</v>
      </c>
    </row>
    <row r="428" spans="1:12" x14ac:dyDescent="0.2">
      <c r="A428">
        <v>0.25522205241134499</v>
      </c>
      <c r="B428">
        <v>4.7875557519549299E-2</v>
      </c>
      <c r="C428">
        <f t="shared" si="24"/>
        <v>9.1309852761017773E-2</v>
      </c>
      <c r="D428">
        <f t="shared" si="25"/>
        <v>8.5400000000000392E-2</v>
      </c>
      <c r="E428">
        <f t="shared" si="26"/>
        <v>6.1098527610173869E-3</v>
      </c>
      <c r="J428">
        <v>1.0253714722217599</v>
      </c>
      <c r="K428" s="3">
        <v>4.5082374000000001E-2</v>
      </c>
      <c r="L428">
        <f t="shared" si="27"/>
        <v>8.5400000000000392E-2</v>
      </c>
    </row>
    <row r="429" spans="1:12" x14ac:dyDescent="0.2">
      <c r="A429">
        <v>0.297517384419136</v>
      </c>
      <c r="B429">
        <v>4.7916900578363598E-2</v>
      </c>
      <c r="C429">
        <f t="shared" si="24"/>
        <v>9.1384985715151412E-2</v>
      </c>
      <c r="D429">
        <f t="shared" si="25"/>
        <v>8.5600000000000398E-2</v>
      </c>
      <c r="E429">
        <f t="shared" si="26"/>
        <v>5.98498571515102E-3</v>
      </c>
      <c r="J429">
        <v>3.0130860942141902E-2</v>
      </c>
      <c r="K429" s="3">
        <v>4.5168378000000002E-2</v>
      </c>
      <c r="L429">
        <f t="shared" si="27"/>
        <v>8.5600000000000398E-2</v>
      </c>
    </row>
    <row r="430" spans="1:12" x14ac:dyDescent="0.2">
      <c r="A430">
        <v>1.8194534283216299</v>
      </c>
      <c r="B430">
        <v>4.8018534540167003E-2</v>
      </c>
      <c r="C430">
        <f t="shared" si="24"/>
        <v>9.1569659232725975E-2</v>
      </c>
      <c r="D430">
        <f t="shared" si="25"/>
        <v>8.5800000000000404E-2</v>
      </c>
      <c r="E430">
        <f t="shared" si="26"/>
        <v>5.9696592327255771E-3</v>
      </c>
      <c r="J430">
        <v>1.6223443528542201</v>
      </c>
      <c r="K430" s="3">
        <v>4.5191887E-2</v>
      </c>
      <c r="L430">
        <f t="shared" si="27"/>
        <v>8.5800000000000404E-2</v>
      </c>
    </row>
    <row r="431" spans="1:12" x14ac:dyDescent="0.2">
      <c r="A431">
        <v>0.32459935978905202</v>
      </c>
      <c r="B431">
        <v>4.8108032775766398E-2</v>
      </c>
      <c r="C431">
        <f t="shared" si="24"/>
        <v>9.173225050598699E-2</v>
      </c>
      <c r="D431">
        <f t="shared" si="25"/>
        <v>8.6000000000000409E-2</v>
      </c>
      <c r="E431">
        <f t="shared" si="26"/>
        <v>5.932250505986586E-3</v>
      </c>
      <c r="J431">
        <v>0.174457358539057</v>
      </c>
      <c r="K431" s="3">
        <v>4.5212780000000001E-2</v>
      </c>
      <c r="L431">
        <f t="shared" si="27"/>
        <v>8.6000000000000409E-2</v>
      </c>
    </row>
    <row r="432" spans="1:12" x14ac:dyDescent="0.2">
      <c r="A432">
        <v>9.4246532963771501E-2</v>
      </c>
      <c r="B432">
        <v>4.8222909586966498E-2</v>
      </c>
      <c r="C432">
        <f t="shared" si="24"/>
        <v>9.1940904341137442E-2</v>
      </c>
      <c r="D432">
        <f t="shared" si="25"/>
        <v>8.6200000000000415E-2</v>
      </c>
      <c r="E432">
        <f t="shared" si="26"/>
        <v>5.9409043411370321E-3</v>
      </c>
      <c r="J432">
        <v>0.13339567737882699</v>
      </c>
      <c r="K432" s="3">
        <v>4.5389583999999997E-2</v>
      </c>
      <c r="L432">
        <f t="shared" si="27"/>
        <v>8.6200000000000415E-2</v>
      </c>
    </row>
    <row r="433" spans="1:12" x14ac:dyDescent="0.2">
      <c r="A433">
        <v>0.25886609312667003</v>
      </c>
      <c r="B433">
        <v>4.82560825146457E-2</v>
      </c>
      <c r="C433">
        <f t="shared" si="24"/>
        <v>9.2001148300064339E-2</v>
      </c>
      <c r="D433">
        <f t="shared" si="25"/>
        <v>8.6400000000000421E-2</v>
      </c>
      <c r="E433">
        <f t="shared" si="26"/>
        <v>5.8011483000639241E-3</v>
      </c>
      <c r="J433">
        <v>0.17751763396572401</v>
      </c>
      <c r="K433" s="3">
        <v>4.5486384999999997E-2</v>
      </c>
      <c r="L433">
        <f t="shared" si="27"/>
        <v>8.6400000000000421E-2</v>
      </c>
    </row>
    <row r="434" spans="1:12" x14ac:dyDescent="0.2">
      <c r="A434">
        <v>0.20097060278707399</v>
      </c>
      <c r="B434">
        <v>4.8296391152129498E-2</v>
      </c>
      <c r="C434">
        <f t="shared" si="24"/>
        <v>9.207434574263329E-2</v>
      </c>
      <c r="D434">
        <f t="shared" si="25"/>
        <v>8.6600000000000427E-2</v>
      </c>
      <c r="E434">
        <f t="shared" si="26"/>
        <v>5.6743457426328692E-3</v>
      </c>
      <c r="J434">
        <v>0.46473171615014203</v>
      </c>
      <c r="K434" s="3">
        <v>4.5620549000000003E-2</v>
      </c>
      <c r="L434">
        <f t="shared" si="27"/>
        <v>8.6600000000000427E-2</v>
      </c>
    </row>
    <row r="435" spans="1:12" x14ac:dyDescent="0.2">
      <c r="A435">
        <v>1.3098591637255399</v>
      </c>
      <c r="B435">
        <v>4.8474102103818403E-2</v>
      </c>
      <c r="C435">
        <f t="shared" si="24"/>
        <v>9.2396985066857229E-2</v>
      </c>
      <c r="D435">
        <f t="shared" si="25"/>
        <v>8.6800000000000432E-2</v>
      </c>
      <c r="E435">
        <f t="shared" si="26"/>
        <v>5.7969850668568024E-3</v>
      </c>
      <c r="J435">
        <v>5.6289837239932201E-2</v>
      </c>
      <c r="K435" s="3">
        <v>4.5769747999999999E-2</v>
      </c>
      <c r="L435">
        <f t="shared" si="27"/>
        <v>8.6800000000000432E-2</v>
      </c>
    </row>
    <row r="436" spans="1:12" x14ac:dyDescent="0.2">
      <c r="A436">
        <v>3.4566623189681497E-2</v>
      </c>
      <c r="B436">
        <v>4.8759043575976803E-2</v>
      </c>
      <c r="C436">
        <f t="shared" si="24"/>
        <v>9.291406519371137E-2</v>
      </c>
      <c r="D436">
        <f t="shared" si="25"/>
        <v>8.7000000000000438E-2</v>
      </c>
      <c r="E436">
        <f t="shared" si="26"/>
        <v>6.114065193710938E-3</v>
      </c>
      <c r="J436">
        <v>0.37777900449416602</v>
      </c>
      <c r="K436" s="3">
        <v>4.5841343E-2</v>
      </c>
      <c r="L436">
        <f t="shared" si="27"/>
        <v>8.7000000000000438E-2</v>
      </c>
    </row>
    <row r="437" spans="1:12" x14ac:dyDescent="0.2">
      <c r="A437">
        <v>0.13878289692821799</v>
      </c>
      <c r="B437">
        <v>4.8842180883739601E-2</v>
      </c>
      <c r="C437">
        <f t="shared" si="24"/>
        <v>9.3064878020250097E-2</v>
      </c>
      <c r="D437">
        <f t="shared" si="25"/>
        <v>8.7200000000000444E-2</v>
      </c>
      <c r="E437">
        <f t="shared" si="26"/>
        <v>6.0648780202496588E-3</v>
      </c>
      <c r="J437">
        <v>0.24258709572461201</v>
      </c>
      <c r="K437" s="3">
        <v>4.5931223E-2</v>
      </c>
      <c r="L437">
        <f t="shared" si="27"/>
        <v>8.7200000000000444E-2</v>
      </c>
    </row>
    <row r="438" spans="1:12" x14ac:dyDescent="0.2">
      <c r="A438">
        <v>6.1018225506863999E-3</v>
      </c>
      <c r="B438">
        <v>4.9045762592141898E-2</v>
      </c>
      <c r="C438">
        <f t="shared" si="24"/>
        <v>9.3434073656756489E-2</v>
      </c>
      <c r="D438">
        <f t="shared" si="25"/>
        <v>8.740000000000045E-2</v>
      </c>
      <c r="E438">
        <f t="shared" si="26"/>
        <v>6.2340736567560451E-3</v>
      </c>
      <c r="J438">
        <v>1.0172800980318799</v>
      </c>
      <c r="K438" s="3">
        <v>4.5941111999999999E-2</v>
      </c>
      <c r="L438">
        <f t="shared" si="27"/>
        <v>8.740000000000045E-2</v>
      </c>
    </row>
    <row r="439" spans="1:12" x14ac:dyDescent="0.2">
      <c r="A439">
        <v>0.393043128906154</v>
      </c>
      <c r="B439">
        <v>4.9052500949551901E-2</v>
      </c>
      <c r="C439">
        <f t="shared" si="24"/>
        <v>9.344629110488567E-2</v>
      </c>
      <c r="D439">
        <f t="shared" si="25"/>
        <v>8.7600000000000455E-2</v>
      </c>
      <c r="E439">
        <f t="shared" si="26"/>
        <v>6.0462911048852208E-3</v>
      </c>
      <c r="J439">
        <v>9.0012063420888702E-2</v>
      </c>
      <c r="K439" s="3">
        <v>4.6177871000000002E-2</v>
      </c>
      <c r="L439">
        <f t="shared" si="27"/>
        <v>8.7600000000000455E-2</v>
      </c>
    </row>
    <row r="440" spans="1:12" x14ac:dyDescent="0.2">
      <c r="A440">
        <v>6.1742852062868801E-2</v>
      </c>
      <c r="B440">
        <v>4.9307039113771399E-2</v>
      </c>
      <c r="C440">
        <f t="shared" si="24"/>
        <v>9.390767868783001E-2</v>
      </c>
      <c r="D440">
        <f t="shared" si="25"/>
        <v>8.7800000000000461E-2</v>
      </c>
      <c r="E440">
        <f t="shared" si="26"/>
        <v>6.3076786878295543E-3</v>
      </c>
      <c r="J440">
        <v>0.40285302963379899</v>
      </c>
      <c r="K440" s="3">
        <v>4.6310701000000003E-2</v>
      </c>
      <c r="L440">
        <f t="shared" si="27"/>
        <v>8.7800000000000461E-2</v>
      </c>
    </row>
    <row r="441" spans="1:12" x14ac:dyDescent="0.2">
      <c r="A441">
        <v>0.25597586196313898</v>
      </c>
      <c r="B441">
        <v>4.9367617933293903E-2</v>
      </c>
      <c r="C441">
        <f t="shared" si="24"/>
        <v>9.4017452044162342E-2</v>
      </c>
      <c r="D441">
        <f t="shared" si="25"/>
        <v>8.8000000000000467E-2</v>
      </c>
      <c r="E441">
        <f t="shared" si="26"/>
        <v>6.2174520441618808E-3</v>
      </c>
      <c r="J441">
        <v>4.0798242954209203E-2</v>
      </c>
      <c r="K441" s="3">
        <v>4.6387818999999997E-2</v>
      </c>
      <c r="L441">
        <f t="shared" si="27"/>
        <v>8.8000000000000467E-2</v>
      </c>
    </row>
    <row r="442" spans="1:12" x14ac:dyDescent="0.2">
      <c r="A442">
        <v>0.39799815528640597</v>
      </c>
      <c r="B442">
        <v>4.96361125450639E-2</v>
      </c>
      <c r="C442">
        <f t="shared" si="24"/>
        <v>9.4503824309110085E-2</v>
      </c>
      <c r="D442">
        <f t="shared" si="25"/>
        <v>8.8200000000000472E-2</v>
      </c>
      <c r="E442">
        <f t="shared" si="26"/>
        <v>6.5038243091096182E-3</v>
      </c>
      <c r="J442">
        <v>0.130421448464769</v>
      </c>
      <c r="K442" s="3">
        <v>4.6390265999999999E-2</v>
      </c>
      <c r="L442">
        <f t="shared" si="27"/>
        <v>8.8200000000000472E-2</v>
      </c>
    </row>
    <row r="443" spans="1:12" x14ac:dyDescent="0.2">
      <c r="A443">
        <v>0.13672689311428199</v>
      </c>
      <c r="B443">
        <v>4.9676301386683899E-2</v>
      </c>
      <c r="C443">
        <f t="shared" si="24"/>
        <v>9.457660306896154E-2</v>
      </c>
      <c r="D443">
        <f t="shared" si="25"/>
        <v>8.8400000000000478E-2</v>
      </c>
      <c r="E443">
        <f t="shared" si="26"/>
        <v>6.3766030689610675E-3</v>
      </c>
      <c r="J443">
        <v>0.76833950395181105</v>
      </c>
      <c r="K443" s="3">
        <v>4.6478769000000003E-2</v>
      </c>
      <c r="L443">
        <f t="shared" si="27"/>
        <v>8.8400000000000478E-2</v>
      </c>
    </row>
    <row r="444" spans="1:12" x14ac:dyDescent="0.2">
      <c r="A444">
        <v>0.19916008845809099</v>
      </c>
      <c r="B444">
        <v>4.9679303321154202E-2</v>
      </c>
      <c r="C444">
        <f t="shared" si="24"/>
        <v>9.4582039096053894E-2</v>
      </c>
      <c r="D444">
        <f t="shared" si="25"/>
        <v>8.8600000000000484E-2</v>
      </c>
      <c r="E444">
        <f t="shared" si="26"/>
        <v>6.1820390960534155E-3</v>
      </c>
      <c r="J444">
        <v>0.97845298409653003</v>
      </c>
      <c r="K444" s="3">
        <v>4.6502520999999998E-2</v>
      </c>
      <c r="L444">
        <f t="shared" si="27"/>
        <v>8.8600000000000484E-2</v>
      </c>
    </row>
    <row r="445" spans="1:12" x14ac:dyDescent="0.2">
      <c r="A445">
        <v>0.44784715182693802</v>
      </c>
      <c r="B445">
        <v>4.9699440594382603E-2</v>
      </c>
      <c r="C445">
        <f t="shared" si="24"/>
        <v>9.4618503659481323E-2</v>
      </c>
      <c r="D445">
        <f t="shared" si="25"/>
        <v>8.880000000000049E-2</v>
      </c>
      <c r="E445">
        <f t="shared" si="26"/>
        <v>6.0185036594808394E-3</v>
      </c>
      <c r="J445">
        <v>1.0902733393139701</v>
      </c>
      <c r="K445" s="3">
        <v>4.651429E-2</v>
      </c>
      <c r="L445">
        <f t="shared" si="27"/>
        <v>8.880000000000049E-2</v>
      </c>
    </row>
    <row r="446" spans="1:12" x14ac:dyDescent="0.2">
      <c r="A446">
        <v>0.62487540572692302</v>
      </c>
      <c r="B446">
        <v>4.9813385468559103E-2</v>
      </c>
      <c r="C446">
        <f t="shared" si="24"/>
        <v>9.4824807312709147E-2</v>
      </c>
      <c r="D446">
        <f t="shared" si="25"/>
        <v>8.9000000000000495E-2</v>
      </c>
      <c r="E446">
        <f t="shared" si="26"/>
        <v>6.0248073127086577E-3</v>
      </c>
      <c r="J446">
        <v>0.74646535336018005</v>
      </c>
      <c r="K446" s="3">
        <v>4.6539735999999998E-2</v>
      </c>
      <c r="L446">
        <f t="shared" si="27"/>
        <v>8.9000000000000495E-2</v>
      </c>
    </row>
    <row r="447" spans="1:12" x14ac:dyDescent="0.2">
      <c r="A447">
        <v>0.46843791413691899</v>
      </c>
      <c r="B447">
        <v>4.9939692401348497E-2</v>
      </c>
      <c r="C447">
        <f t="shared" si="24"/>
        <v>9.5053438238273169E-2</v>
      </c>
      <c r="D447">
        <f t="shared" si="25"/>
        <v>8.9200000000000501E-2</v>
      </c>
      <c r="E447">
        <f t="shared" si="26"/>
        <v>6.0534382382726737E-3</v>
      </c>
      <c r="J447">
        <v>0.75275339836856203</v>
      </c>
      <c r="K447" s="3">
        <v>4.6733229000000001E-2</v>
      </c>
      <c r="L447">
        <f t="shared" si="27"/>
        <v>8.9200000000000501E-2</v>
      </c>
    </row>
    <row r="448" spans="1:12" x14ac:dyDescent="0.2">
      <c r="A448">
        <v>8.9991150782910104E-2</v>
      </c>
      <c r="B448">
        <v>4.9998307812292801E-2</v>
      </c>
      <c r="C448">
        <f t="shared" si="24"/>
        <v>9.5159519649346769E-2</v>
      </c>
      <c r="D448">
        <f t="shared" si="25"/>
        <v>8.9400000000000507E-2</v>
      </c>
      <c r="E448">
        <f t="shared" si="26"/>
        <v>5.9595196493462677E-3</v>
      </c>
      <c r="J448">
        <v>0.75264796931988098</v>
      </c>
      <c r="K448" s="3">
        <v>4.6856480999999998E-2</v>
      </c>
      <c r="L448">
        <f t="shared" si="27"/>
        <v>8.9400000000000507E-2</v>
      </c>
    </row>
    <row r="449" spans="1:12" x14ac:dyDescent="0.2">
      <c r="A449">
        <v>0.55781825392239204</v>
      </c>
      <c r="B449">
        <v>5.0047949151939698E-2</v>
      </c>
      <c r="C449">
        <f t="shared" si="24"/>
        <v>9.5249350177187941E-2</v>
      </c>
      <c r="D449">
        <f t="shared" si="25"/>
        <v>8.9600000000000513E-2</v>
      </c>
      <c r="E449">
        <f t="shared" si="26"/>
        <v>5.8493501771874346E-3</v>
      </c>
      <c r="J449">
        <v>0.40253986886197302</v>
      </c>
      <c r="K449" s="3">
        <v>4.6877573999999998E-2</v>
      </c>
      <c r="L449">
        <f t="shared" si="27"/>
        <v>8.9600000000000513E-2</v>
      </c>
    </row>
    <row r="450" spans="1:12" x14ac:dyDescent="0.2">
      <c r="A450">
        <v>6.1866027402169697E-2</v>
      </c>
      <c r="B450">
        <v>5.0357561062457701E-2</v>
      </c>
      <c r="C450">
        <f t="shared" si="24"/>
        <v>9.5809419909500204E-2</v>
      </c>
      <c r="D450">
        <f t="shared" si="25"/>
        <v>8.9800000000000518E-2</v>
      </c>
      <c r="E450">
        <f t="shared" si="26"/>
        <v>6.2094199094996916E-3</v>
      </c>
      <c r="J450">
        <v>0.58606417668563604</v>
      </c>
      <c r="K450" s="3">
        <v>4.6900009999999999E-2</v>
      </c>
      <c r="L450">
        <f t="shared" si="27"/>
        <v>8.9800000000000518E-2</v>
      </c>
    </row>
    <row r="451" spans="1:12" x14ac:dyDescent="0.2">
      <c r="A451">
        <v>0.19755318955127901</v>
      </c>
      <c r="B451">
        <v>5.04890869410798E-2</v>
      </c>
      <c r="C451">
        <f t="shared" ref="C451:C514" si="28">1-EXP(-2*B451)</f>
        <v>9.6047237549931164E-2</v>
      </c>
      <c r="D451">
        <f t="shared" ref="D451:D514" si="29">D450+1/5000</f>
        <v>9.0000000000000524E-2</v>
      </c>
      <c r="E451">
        <f t="shared" ref="E451:E514" si="30">MAX(ABS(C451-D451),ABS(C451-D450))</f>
        <v>6.2472375499306454E-3</v>
      </c>
      <c r="J451">
        <v>0.100319449567273</v>
      </c>
      <c r="K451" s="3">
        <v>4.7171697999999998E-2</v>
      </c>
      <c r="L451">
        <f t="shared" ref="L451:L514" si="31">L450+1/5000</f>
        <v>9.0000000000000524E-2</v>
      </c>
    </row>
    <row r="452" spans="1:12" x14ac:dyDescent="0.2">
      <c r="A452">
        <v>1.0814436721098499</v>
      </c>
      <c r="B452">
        <v>5.0908801044701898E-2</v>
      </c>
      <c r="C452">
        <f t="shared" si="28"/>
        <v>9.680572260533471E-2</v>
      </c>
      <c r="D452">
        <f t="shared" si="29"/>
        <v>9.020000000000053E-2</v>
      </c>
      <c r="E452">
        <f t="shared" si="30"/>
        <v>6.8057226053341857E-3</v>
      </c>
      <c r="J452">
        <v>0.26612653588188501</v>
      </c>
      <c r="K452" s="3">
        <v>4.7305287000000001E-2</v>
      </c>
      <c r="L452">
        <f t="shared" si="31"/>
        <v>9.020000000000053E-2</v>
      </c>
    </row>
    <row r="453" spans="1:12" x14ac:dyDescent="0.2">
      <c r="A453">
        <v>0.70315825585030101</v>
      </c>
      <c r="B453">
        <v>5.1363551485536202E-2</v>
      </c>
      <c r="C453">
        <f t="shared" si="28"/>
        <v>9.7626805152693508E-2</v>
      </c>
      <c r="D453">
        <f t="shared" si="29"/>
        <v>9.0400000000000535E-2</v>
      </c>
      <c r="E453">
        <f t="shared" si="30"/>
        <v>7.4268051526929779E-3</v>
      </c>
      <c r="J453">
        <v>6.8942670997846706E-2</v>
      </c>
      <c r="K453" s="3">
        <v>4.7732231999999999E-2</v>
      </c>
      <c r="L453">
        <f t="shared" si="31"/>
        <v>9.0400000000000535E-2</v>
      </c>
    </row>
    <row r="454" spans="1:12" x14ac:dyDescent="0.2">
      <c r="A454">
        <v>0.303768206886185</v>
      </c>
      <c r="B454">
        <v>5.1366345434941403E-2</v>
      </c>
      <c r="C454">
        <f t="shared" si="28"/>
        <v>9.7631847508707348E-2</v>
      </c>
      <c r="D454">
        <f t="shared" si="29"/>
        <v>9.0600000000000541E-2</v>
      </c>
      <c r="E454">
        <f t="shared" si="30"/>
        <v>7.2318475087068124E-3</v>
      </c>
      <c r="J454">
        <v>0.153620096052653</v>
      </c>
      <c r="K454" s="3">
        <v>4.7814519E-2</v>
      </c>
      <c r="L454">
        <f t="shared" si="31"/>
        <v>9.0600000000000541E-2</v>
      </c>
    </row>
    <row r="455" spans="1:12" x14ac:dyDescent="0.2">
      <c r="A455">
        <v>0.45812621004638698</v>
      </c>
      <c r="B455">
        <v>5.1420035304043203E-2</v>
      </c>
      <c r="C455">
        <f t="shared" si="28"/>
        <v>9.7728738362534817E-2</v>
      </c>
      <c r="D455">
        <f t="shared" si="29"/>
        <v>9.0800000000000547E-2</v>
      </c>
      <c r="E455">
        <f t="shared" si="30"/>
        <v>7.128738362534276E-3</v>
      </c>
      <c r="J455">
        <v>0.176840488424305</v>
      </c>
      <c r="K455" s="3">
        <v>4.7899900000000002E-2</v>
      </c>
      <c r="L455">
        <f t="shared" si="31"/>
        <v>9.0800000000000547E-2</v>
      </c>
    </row>
    <row r="456" spans="1:12" x14ac:dyDescent="0.2">
      <c r="A456">
        <v>2.5348298826301199E-2</v>
      </c>
      <c r="B456">
        <v>5.1619489839908501E-2</v>
      </c>
      <c r="C456">
        <f t="shared" si="28"/>
        <v>9.8088590774995987E-2</v>
      </c>
      <c r="D456">
        <f t="shared" si="29"/>
        <v>9.1000000000000553E-2</v>
      </c>
      <c r="E456">
        <f t="shared" si="30"/>
        <v>7.2885907749954404E-3</v>
      </c>
      <c r="J456">
        <v>7.8717887967924394E-2</v>
      </c>
      <c r="K456" s="3">
        <v>4.7919983999999999E-2</v>
      </c>
      <c r="L456">
        <f t="shared" si="31"/>
        <v>9.1000000000000553E-2</v>
      </c>
    </row>
    <row r="457" spans="1:12" x14ac:dyDescent="0.2">
      <c r="A457">
        <v>9.2162554821619794E-2</v>
      </c>
      <c r="B457">
        <v>5.1622062378667101E-2</v>
      </c>
      <c r="C457">
        <f t="shared" si="28"/>
        <v>9.8093231167172501E-2</v>
      </c>
      <c r="D457">
        <f t="shared" si="29"/>
        <v>9.1200000000000558E-2</v>
      </c>
      <c r="E457">
        <f t="shared" si="30"/>
        <v>7.0932311671719483E-3</v>
      </c>
      <c r="J457">
        <v>1.0052470942576099</v>
      </c>
      <c r="K457" s="3">
        <v>4.7964924999999999E-2</v>
      </c>
      <c r="L457">
        <f t="shared" si="31"/>
        <v>9.1200000000000558E-2</v>
      </c>
    </row>
    <row r="458" spans="1:12" x14ac:dyDescent="0.2">
      <c r="A458">
        <v>1.23903160081973</v>
      </c>
      <c r="B458">
        <v>5.1685509705113701E-2</v>
      </c>
      <c r="C458">
        <f t="shared" si="28"/>
        <v>9.8207671052487289E-2</v>
      </c>
      <c r="D458">
        <f t="shared" si="29"/>
        <v>9.1400000000000564E-2</v>
      </c>
      <c r="E458">
        <f t="shared" si="30"/>
        <v>7.0076710524867303E-3</v>
      </c>
      <c r="J458">
        <v>1.0259057910385401</v>
      </c>
      <c r="K458" s="3">
        <v>4.8066950999999997E-2</v>
      </c>
      <c r="L458">
        <f t="shared" si="31"/>
        <v>9.1400000000000564E-2</v>
      </c>
    </row>
    <row r="459" spans="1:12" x14ac:dyDescent="0.2">
      <c r="A459">
        <v>0.59904671658035902</v>
      </c>
      <c r="B459">
        <v>5.1727817644979697E-2</v>
      </c>
      <c r="C459">
        <f t="shared" si="28"/>
        <v>9.8283973775480149E-2</v>
      </c>
      <c r="D459">
        <f t="shared" si="29"/>
        <v>9.160000000000057E-2</v>
      </c>
      <c r="E459">
        <f t="shared" si="30"/>
        <v>6.8839737754795849E-3</v>
      </c>
      <c r="J459">
        <v>0.39106538897370002</v>
      </c>
      <c r="K459" s="3">
        <v>4.8070609E-2</v>
      </c>
      <c r="L459">
        <f t="shared" si="31"/>
        <v>9.160000000000057E-2</v>
      </c>
    </row>
    <row r="460" spans="1:12" x14ac:dyDescent="0.2">
      <c r="A460">
        <v>1.1732624873016</v>
      </c>
      <c r="B460">
        <v>5.1855126059323103E-2</v>
      </c>
      <c r="C460">
        <f t="shared" si="28"/>
        <v>9.8513536623931142E-2</v>
      </c>
      <c r="D460">
        <f t="shared" si="29"/>
        <v>9.1800000000000576E-2</v>
      </c>
      <c r="E460">
        <f t="shared" si="30"/>
        <v>6.9135366239305718E-3</v>
      </c>
      <c r="J460">
        <v>0.61979500127475495</v>
      </c>
      <c r="K460" s="3">
        <v>4.8172428000000003E-2</v>
      </c>
      <c r="L460">
        <f t="shared" si="31"/>
        <v>9.1800000000000576E-2</v>
      </c>
    </row>
    <row r="461" spans="1:12" x14ac:dyDescent="0.2">
      <c r="A461">
        <v>7.5075310778310603E-2</v>
      </c>
      <c r="B461">
        <v>5.1889220329234202E-2</v>
      </c>
      <c r="C461">
        <f t="shared" si="28"/>
        <v>9.8575005573775409E-2</v>
      </c>
      <c r="D461">
        <f t="shared" si="29"/>
        <v>9.2000000000000581E-2</v>
      </c>
      <c r="E461">
        <f t="shared" si="30"/>
        <v>6.7750055737748338E-3</v>
      </c>
      <c r="J461">
        <v>0.19958851974056099</v>
      </c>
      <c r="K461" s="3">
        <v>4.8474525999999997E-2</v>
      </c>
      <c r="L461">
        <f t="shared" si="31"/>
        <v>9.2000000000000581E-2</v>
      </c>
    </row>
    <row r="462" spans="1:12" x14ac:dyDescent="0.2">
      <c r="A462">
        <v>1.5686948420523699E-3</v>
      </c>
      <c r="B462">
        <v>5.2005824286981903E-2</v>
      </c>
      <c r="C462">
        <f t="shared" si="28"/>
        <v>9.8785200507187199E-2</v>
      </c>
      <c r="D462">
        <f t="shared" si="29"/>
        <v>9.2200000000000587E-2</v>
      </c>
      <c r="E462">
        <f t="shared" si="30"/>
        <v>6.7852005071866173E-3</v>
      </c>
      <c r="J462">
        <v>0.73123584685321497</v>
      </c>
      <c r="K462" s="3">
        <v>4.8553536000000001E-2</v>
      </c>
      <c r="L462">
        <f t="shared" si="31"/>
        <v>9.2200000000000587E-2</v>
      </c>
    </row>
    <row r="463" spans="1:12" x14ac:dyDescent="0.2">
      <c r="A463">
        <v>0.55568841563803995</v>
      </c>
      <c r="B463">
        <v>5.2118932300612097E-2</v>
      </c>
      <c r="C463">
        <f t="shared" si="28"/>
        <v>9.8989046681331572E-2</v>
      </c>
      <c r="D463">
        <f t="shared" si="29"/>
        <v>9.2400000000000593E-2</v>
      </c>
      <c r="E463">
        <f t="shared" si="30"/>
        <v>6.7890466813309847E-3</v>
      </c>
      <c r="J463">
        <v>0.78265469961632805</v>
      </c>
      <c r="K463" s="3">
        <v>4.8602517999999997E-2</v>
      </c>
      <c r="L463">
        <f t="shared" si="31"/>
        <v>9.2400000000000593E-2</v>
      </c>
    </row>
    <row r="464" spans="1:12" x14ac:dyDescent="0.2">
      <c r="A464">
        <v>1.3341201223400101</v>
      </c>
      <c r="B464">
        <v>5.2137828131153002E-2</v>
      </c>
      <c r="C464">
        <f t="shared" si="28"/>
        <v>9.9023096738502292E-2</v>
      </c>
      <c r="D464">
        <f t="shared" si="29"/>
        <v>9.2600000000000598E-2</v>
      </c>
      <c r="E464">
        <f t="shared" si="30"/>
        <v>6.6230967385016992E-3</v>
      </c>
      <c r="J464">
        <v>0.24725426699175501</v>
      </c>
      <c r="K464" s="3">
        <v>4.8637635999999998E-2</v>
      </c>
      <c r="L464">
        <f t="shared" si="31"/>
        <v>9.2600000000000598E-2</v>
      </c>
    </row>
    <row r="465" spans="1:12" x14ac:dyDescent="0.2">
      <c r="A465">
        <v>0.418302267566391</v>
      </c>
      <c r="B465">
        <v>5.21496671371732E-2</v>
      </c>
      <c r="C465">
        <f t="shared" si="28"/>
        <v>9.9044429827902292E-2</v>
      </c>
      <c r="D465">
        <f t="shared" si="29"/>
        <v>9.2800000000000604E-2</v>
      </c>
      <c r="E465">
        <f t="shared" si="30"/>
        <v>6.4444298279016932E-3</v>
      </c>
      <c r="J465">
        <v>0.24525194728063601</v>
      </c>
      <c r="K465" s="3">
        <v>4.8971035000000003E-2</v>
      </c>
      <c r="L465">
        <f t="shared" si="31"/>
        <v>9.2800000000000604E-2</v>
      </c>
    </row>
    <row r="466" spans="1:12" x14ac:dyDescent="0.2">
      <c r="A466">
        <v>0.242324214412379</v>
      </c>
      <c r="B466">
        <v>5.2174798452313501E-2</v>
      </c>
      <c r="C466">
        <f t="shared" si="28"/>
        <v>9.908971308658765E-2</v>
      </c>
      <c r="D466">
        <f t="shared" si="29"/>
        <v>9.300000000000061E-2</v>
      </c>
      <c r="E466">
        <f t="shared" si="30"/>
        <v>6.2897130865870454E-3</v>
      </c>
      <c r="J466">
        <v>2.4959242966138199E-3</v>
      </c>
      <c r="K466" s="3">
        <v>4.9121527999999998E-2</v>
      </c>
      <c r="L466">
        <f t="shared" si="31"/>
        <v>9.300000000000061E-2</v>
      </c>
    </row>
    <row r="467" spans="1:12" x14ac:dyDescent="0.2">
      <c r="A467">
        <v>3.5756271607845301E-2</v>
      </c>
      <c r="B467">
        <v>5.2186562367597299E-2</v>
      </c>
      <c r="C467">
        <f t="shared" si="28"/>
        <v>9.9110909301823313E-2</v>
      </c>
      <c r="D467">
        <f t="shared" si="29"/>
        <v>9.3200000000000616E-2</v>
      </c>
      <c r="E467">
        <f t="shared" si="30"/>
        <v>6.1109093018227034E-3</v>
      </c>
      <c r="J467">
        <v>5.1389086699416501E-3</v>
      </c>
      <c r="K467" s="3">
        <v>4.9283135999999998E-2</v>
      </c>
      <c r="L467">
        <f t="shared" si="31"/>
        <v>9.3200000000000616E-2</v>
      </c>
    </row>
    <row r="468" spans="1:12" x14ac:dyDescent="0.2">
      <c r="A468">
        <v>5.35496534372297E-2</v>
      </c>
      <c r="B468">
        <v>5.2267611465600099E-2</v>
      </c>
      <c r="C468">
        <f t="shared" si="28"/>
        <v>9.9256929963064011E-2</v>
      </c>
      <c r="D468">
        <f t="shared" si="29"/>
        <v>9.3400000000000621E-2</v>
      </c>
      <c r="E468">
        <f t="shared" si="30"/>
        <v>6.0569299630633955E-3</v>
      </c>
      <c r="J468">
        <v>0.16228232053918201</v>
      </c>
      <c r="K468" s="3">
        <v>4.9551243000000002E-2</v>
      </c>
      <c r="L468">
        <f t="shared" si="31"/>
        <v>9.3400000000000621E-2</v>
      </c>
    </row>
    <row r="469" spans="1:12" x14ac:dyDescent="0.2">
      <c r="A469">
        <v>0.242860453972845</v>
      </c>
      <c r="B469">
        <v>5.2588092337478798E-2</v>
      </c>
      <c r="C469">
        <f t="shared" si="28"/>
        <v>9.9834086824418633E-2</v>
      </c>
      <c r="D469">
        <f t="shared" si="29"/>
        <v>9.3600000000000627E-2</v>
      </c>
      <c r="E469">
        <f t="shared" si="30"/>
        <v>6.4340868244180116E-3</v>
      </c>
      <c r="J469">
        <v>9.4133475062258595E-2</v>
      </c>
      <c r="K469" s="3">
        <v>4.9740529999999998E-2</v>
      </c>
      <c r="L469">
        <f t="shared" si="31"/>
        <v>9.3600000000000627E-2</v>
      </c>
    </row>
    <row r="470" spans="1:12" x14ac:dyDescent="0.2">
      <c r="A470">
        <v>0.80320363158849195</v>
      </c>
      <c r="B470">
        <v>5.2621290962176701E-2</v>
      </c>
      <c r="C470">
        <f t="shared" si="28"/>
        <v>9.9893853380863873E-2</v>
      </c>
      <c r="D470">
        <f t="shared" si="29"/>
        <v>9.3800000000000633E-2</v>
      </c>
      <c r="E470">
        <f t="shared" si="30"/>
        <v>6.2938533808632458E-3</v>
      </c>
      <c r="J470">
        <v>0.50317119627427698</v>
      </c>
      <c r="K470" s="3">
        <v>4.9745312E-2</v>
      </c>
      <c r="L470">
        <f t="shared" si="31"/>
        <v>9.3800000000000633E-2</v>
      </c>
    </row>
    <row r="471" spans="1:12" x14ac:dyDescent="0.2">
      <c r="A471">
        <v>1.7162006132029201E-2</v>
      </c>
      <c r="B471">
        <v>5.2758003218764303E-2</v>
      </c>
      <c r="C471">
        <f t="shared" si="28"/>
        <v>0.10013993082247374</v>
      </c>
      <c r="D471">
        <f t="shared" si="29"/>
        <v>9.4000000000000639E-2</v>
      </c>
      <c r="E471">
        <f t="shared" si="30"/>
        <v>6.339930822473111E-3</v>
      </c>
      <c r="J471">
        <v>0.96185676273205201</v>
      </c>
      <c r="K471" s="3">
        <v>4.9753492000000003E-2</v>
      </c>
      <c r="L471">
        <f t="shared" si="31"/>
        <v>9.4000000000000639E-2</v>
      </c>
    </row>
    <row r="472" spans="1:12" x14ac:dyDescent="0.2">
      <c r="A472">
        <v>0.163570315094519</v>
      </c>
      <c r="B472">
        <v>5.2911642404233898E-2</v>
      </c>
      <c r="C472">
        <f t="shared" si="28"/>
        <v>0.10041639588056228</v>
      </c>
      <c r="D472">
        <f t="shared" si="29"/>
        <v>9.4200000000000644E-2</v>
      </c>
      <c r="E472">
        <f t="shared" si="30"/>
        <v>6.4163958805616428E-3</v>
      </c>
      <c r="J472">
        <v>0.12263748349859301</v>
      </c>
      <c r="K472" s="3">
        <v>4.9758922999999997E-2</v>
      </c>
      <c r="L472">
        <f t="shared" si="31"/>
        <v>9.4200000000000644E-2</v>
      </c>
    </row>
    <row r="473" spans="1:12" x14ac:dyDescent="0.2">
      <c r="A473">
        <v>0.29241160299807401</v>
      </c>
      <c r="B473">
        <v>5.2920001451848699E-2</v>
      </c>
      <c r="C473">
        <f t="shared" si="28"/>
        <v>0.10043143507920915</v>
      </c>
      <c r="D473">
        <f t="shared" si="29"/>
        <v>9.440000000000065E-2</v>
      </c>
      <c r="E473">
        <f t="shared" si="30"/>
        <v>6.2314350792085083E-3</v>
      </c>
      <c r="J473">
        <v>0.21813274998641</v>
      </c>
      <c r="K473" s="3">
        <v>4.9865006000000003E-2</v>
      </c>
      <c r="L473">
        <f t="shared" si="31"/>
        <v>9.440000000000065E-2</v>
      </c>
    </row>
    <row r="474" spans="1:12" x14ac:dyDescent="0.2">
      <c r="A474">
        <v>0.18129013355673501</v>
      </c>
      <c r="B474">
        <v>5.29822205504938E-2</v>
      </c>
      <c r="C474">
        <f t="shared" si="28"/>
        <v>0.10054336880520687</v>
      </c>
      <c r="D474">
        <f t="shared" si="29"/>
        <v>9.4600000000000656E-2</v>
      </c>
      <c r="E474">
        <f t="shared" si="30"/>
        <v>6.1433688052062174E-3</v>
      </c>
      <c r="J474">
        <v>4.2754386608847301E-3</v>
      </c>
      <c r="K474" s="3">
        <v>4.9873903999999997E-2</v>
      </c>
      <c r="L474">
        <f t="shared" si="31"/>
        <v>9.4600000000000656E-2</v>
      </c>
    </row>
    <row r="475" spans="1:12" x14ac:dyDescent="0.2">
      <c r="A475">
        <v>0.156971374222246</v>
      </c>
      <c r="B475">
        <v>5.2992527067038303E-2</v>
      </c>
      <c r="C475">
        <f t="shared" si="28"/>
        <v>0.10056190914342089</v>
      </c>
      <c r="D475">
        <f t="shared" si="29"/>
        <v>9.4800000000000662E-2</v>
      </c>
      <c r="E475">
        <f t="shared" si="30"/>
        <v>5.9619091434202354E-3</v>
      </c>
      <c r="J475">
        <v>0.12742357430299001</v>
      </c>
      <c r="K475" s="3">
        <v>5.0138209000000003E-2</v>
      </c>
      <c r="L475">
        <f t="shared" si="31"/>
        <v>9.4800000000000662E-2</v>
      </c>
    </row>
    <row r="476" spans="1:12" x14ac:dyDescent="0.2">
      <c r="A476">
        <v>0.47179513063509498</v>
      </c>
      <c r="B476">
        <v>5.3004624107759801E-2</v>
      </c>
      <c r="C476">
        <f t="shared" si="28"/>
        <v>0.10058366995860146</v>
      </c>
      <c r="D476">
        <f t="shared" si="29"/>
        <v>9.5000000000000667E-2</v>
      </c>
      <c r="E476">
        <f t="shared" si="30"/>
        <v>5.7836699586008011E-3</v>
      </c>
      <c r="J476">
        <v>1.50012456993396E-2</v>
      </c>
      <c r="K476" s="3">
        <v>5.0289647E-2</v>
      </c>
      <c r="L476">
        <f t="shared" si="31"/>
        <v>9.5000000000000667E-2</v>
      </c>
    </row>
    <row r="477" spans="1:12" x14ac:dyDescent="0.2">
      <c r="A477">
        <v>0.41875692685318</v>
      </c>
      <c r="B477">
        <v>5.3458690864480303E-2</v>
      </c>
      <c r="C477">
        <f t="shared" si="28"/>
        <v>0.1014000893054543</v>
      </c>
      <c r="D477">
        <f t="shared" si="29"/>
        <v>9.5200000000000673E-2</v>
      </c>
      <c r="E477">
        <f t="shared" si="30"/>
        <v>6.4000893054536323E-3</v>
      </c>
      <c r="J477">
        <v>0.96255752959566498</v>
      </c>
      <c r="K477" s="3">
        <v>5.0337360999999997E-2</v>
      </c>
      <c r="L477">
        <f t="shared" si="31"/>
        <v>9.5200000000000673E-2</v>
      </c>
    </row>
    <row r="478" spans="1:12" x14ac:dyDescent="0.2">
      <c r="A478">
        <v>0.122388348351057</v>
      </c>
      <c r="B478">
        <v>5.3458836104815499E-2</v>
      </c>
      <c r="C478">
        <f t="shared" si="28"/>
        <v>0.10140035033132089</v>
      </c>
      <c r="D478">
        <f t="shared" si="29"/>
        <v>9.5400000000000679E-2</v>
      </c>
      <c r="E478">
        <f t="shared" si="30"/>
        <v>6.2003503313202146E-3</v>
      </c>
      <c r="J478">
        <v>0.16560227772222</v>
      </c>
      <c r="K478" s="3">
        <v>5.0364523000000001E-2</v>
      </c>
      <c r="L478">
        <f t="shared" si="31"/>
        <v>9.5400000000000679E-2</v>
      </c>
    </row>
    <row r="479" spans="1:12" x14ac:dyDescent="0.2">
      <c r="A479">
        <v>0.47369224882083699</v>
      </c>
      <c r="B479">
        <v>5.35496534372297E-2</v>
      </c>
      <c r="C479">
        <f t="shared" si="28"/>
        <v>0.1015635523554822</v>
      </c>
      <c r="D479">
        <f t="shared" si="29"/>
        <v>9.5600000000000684E-2</v>
      </c>
      <c r="E479">
        <f t="shared" si="30"/>
        <v>6.1635523554815219E-3</v>
      </c>
      <c r="J479">
        <v>0.62330864233927596</v>
      </c>
      <c r="K479" s="3">
        <v>5.0381648000000001E-2</v>
      </c>
      <c r="L479">
        <f t="shared" si="31"/>
        <v>9.5600000000000684E-2</v>
      </c>
    </row>
    <row r="480" spans="1:12" x14ac:dyDescent="0.2">
      <c r="A480">
        <v>1.4910678892203399</v>
      </c>
      <c r="B480">
        <v>5.38134034284257E-2</v>
      </c>
      <c r="C480">
        <f t="shared" si="28"/>
        <v>0.10203735259000091</v>
      </c>
      <c r="D480">
        <f t="shared" si="29"/>
        <v>9.580000000000069E-2</v>
      </c>
      <c r="E480">
        <f t="shared" si="30"/>
        <v>6.4373525900002226E-3</v>
      </c>
      <c r="J480">
        <v>0.252863520784332</v>
      </c>
      <c r="K480" s="3">
        <v>5.0408144000000002E-2</v>
      </c>
      <c r="L480">
        <f t="shared" si="31"/>
        <v>9.580000000000069E-2</v>
      </c>
    </row>
    <row r="481" spans="1:12" x14ac:dyDescent="0.2">
      <c r="A481">
        <v>2.0969231250299298</v>
      </c>
      <c r="B481">
        <v>5.3946612823815701E-2</v>
      </c>
      <c r="C481">
        <f t="shared" si="28"/>
        <v>0.10227655484728648</v>
      </c>
      <c r="D481">
        <f t="shared" si="29"/>
        <v>9.6000000000000696E-2</v>
      </c>
      <c r="E481">
        <f t="shared" si="30"/>
        <v>6.4765548472857926E-3</v>
      </c>
      <c r="J481">
        <v>0.379500466397652</v>
      </c>
      <c r="K481" s="3">
        <v>5.0582322999999998E-2</v>
      </c>
      <c r="L481">
        <f t="shared" si="31"/>
        <v>9.6000000000000696E-2</v>
      </c>
    </row>
    <row r="482" spans="1:12" x14ac:dyDescent="0.2">
      <c r="A482">
        <v>0.20196402621811699</v>
      </c>
      <c r="B482">
        <v>5.3976301298127603E-2</v>
      </c>
      <c r="C482">
        <f t="shared" si="28"/>
        <v>0.10232985734368227</v>
      </c>
      <c r="D482">
        <f t="shared" si="29"/>
        <v>9.6200000000000702E-2</v>
      </c>
      <c r="E482">
        <f t="shared" si="30"/>
        <v>6.3298573436815775E-3</v>
      </c>
      <c r="J482">
        <v>0.28225813176653602</v>
      </c>
      <c r="K482" s="3">
        <v>5.0611046999999999E-2</v>
      </c>
      <c r="L482">
        <f t="shared" si="31"/>
        <v>9.6200000000000702E-2</v>
      </c>
    </row>
    <row r="483" spans="1:12" x14ac:dyDescent="0.2">
      <c r="A483">
        <v>0.27930288322900598</v>
      </c>
      <c r="B483">
        <v>5.4015709610148198E-2</v>
      </c>
      <c r="C483">
        <f t="shared" si="28"/>
        <v>0.10240060588571176</v>
      </c>
      <c r="D483">
        <f t="shared" si="29"/>
        <v>9.6400000000000707E-2</v>
      </c>
      <c r="E483">
        <f t="shared" si="30"/>
        <v>6.200605885711058E-3</v>
      </c>
      <c r="J483">
        <v>4.42257230020663E-2</v>
      </c>
      <c r="K483" s="3">
        <v>5.0692977E-2</v>
      </c>
      <c r="L483">
        <f t="shared" si="31"/>
        <v>9.6400000000000707E-2</v>
      </c>
    </row>
    <row r="484" spans="1:12" x14ac:dyDescent="0.2">
      <c r="A484">
        <v>0.25590155164255302</v>
      </c>
      <c r="B484">
        <v>5.4079389611163702E-2</v>
      </c>
      <c r="C484">
        <f t="shared" si="28"/>
        <v>0.10251491686689129</v>
      </c>
      <c r="D484">
        <f t="shared" si="29"/>
        <v>9.6600000000000713E-2</v>
      </c>
      <c r="E484">
        <f t="shared" si="30"/>
        <v>6.1149168668905851E-3</v>
      </c>
      <c r="J484">
        <v>0.43778564795371999</v>
      </c>
      <c r="K484" s="3">
        <v>5.1005159000000001E-2</v>
      </c>
      <c r="L484">
        <f t="shared" si="31"/>
        <v>9.6600000000000713E-2</v>
      </c>
    </row>
    <row r="485" spans="1:12" x14ac:dyDescent="0.2">
      <c r="A485">
        <v>0.94047778471306198</v>
      </c>
      <c r="B485">
        <v>5.4090578177508598E-2</v>
      </c>
      <c r="C485">
        <f t="shared" si="28"/>
        <v>0.10253499978498382</v>
      </c>
      <c r="D485">
        <f t="shared" si="29"/>
        <v>9.6800000000000719E-2</v>
      </c>
      <c r="E485">
        <f t="shared" si="30"/>
        <v>5.9349997849831027E-3</v>
      </c>
      <c r="J485">
        <v>1.21078304512624</v>
      </c>
      <c r="K485" s="3">
        <v>5.1219870000000001E-2</v>
      </c>
      <c r="L485">
        <f t="shared" si="31"/>
        <v>9.6800000000000719E-2</v>
      </c>
    </row>
    <row r="486" spans="1:12" x14ac:dyDescent="0.2">
      <c r="A486">
        <v>9.1264878277265704E-2</v>
      </c>
      <c r="B486">
        <v>5.4283348948935398E-2</v>
      </c>
      <c r="C486">
        <f t="shared" si="28"/>
        <v>0.10288094313377238</v>
      </c>
      <c r="D486">
        <f t="shared" si="29"/>
        <v>9.7000000000000725E-2</v>
      </c>
      <c r="E486">
        <f t="shared" si="30"/>
        <v>6.0809431337716657E-3</v>
      </c>
      <c r="J486">
        <v>0.13233092845736499</v>
      </c>
      <c r="K486" s="3">
        <v>5.1232227999999998E-2</v>
      </c>
      <c r="L486">
        <f t="shared" si="31"/>
        <v>9.7000000000000725E-2</v>
      </c>
    </row>
    <row r="487" spans="1:12" x14ac:dyDescent="0.2">
      <c r="A487">
        <v>7.3096107406390498E-2</v>
      </c>
      <c r="B487">
        <v>5.4359127896610897E-2</v>
      </c>
      <c r="C487">
        <f t="shared" si="28"/>
        <v>0.10301689830711014</v>
      </c>
      <c r="D487">
        <f t="shared" si="29"/>
        <v>9.720000000000073E-2</v>
      </c>
      <c r="E487">
        <f t="shared" si="30"/>
        <v>6.016898307109414E-3</v>
      </c>
      <c r="J487">
        <v>0.494283704080896</v>
      </c>
      <c r="K487" s="3">
        <v>5.1278945999999999E-2</v>
      </c>
      <c r="L487">
        <f t="shared" si="31"/>
        <v>9.720000000000073E-2</v>
      </c>
    </row>
    <row r="488" spans="1:12" x14ac:dyDescent="0.2">
      <c r="A488">
        <v>1.11851744315139</v>
      </c>
      <c r="B488">
        <v>5.4416047897829598E-2</v>
      </c>
      <c r="C488">
        <f t="shared" si="28"/>
        <v>0.10311900505356675</v>
      </c>
      <c r="D488">
        <f t="shared" si="29"/>
        <v>9.7400000000000736E-2</v>
      </c>
      <c r="E488">
        <f t="shared" si="30"/>
        <v>5.9190050535660177E-3</v>
      </c>
      <c r="J488">
        <v>0.35820472094616201</v>
      </c>
      <c r="K488" s="3">
        <v>5.1378280999999998E-2</v>
      </c>
      <c r="L488">
        <f t="shared" si="31"/>
        <v>9.7400000000000736E-2</v>
      </c>
    </row>
    <row r="489" spans="1:12" x14ac:dyDescent="0.2">
      <c r="A489">
        <v>0.29045825072516401</v>
      </c>
      <c r="B489">
        <v>5.4464607051446998E-2</v>
      </c>
      <c r="C489">
        <f t="shared" si="28"/>
        <v>0.10320610438804856</v>
      </c>
      <c r="D489">
        <f t="shared" si="29"/>
        <v>9.7600000000000742E-2</v>
      </c>
      <c r="E489">
        <f t="shared" si="30"/>
        <v>5.8061043880478225E-3</v>
      </c>
      <c r="J489">
        <v>0.61402271680812304</v>
      </c>
      <c r="K489" s="3">
        <v>5.1490385E-2</v>
      </c>
      <c r="L489">
        <f t="shared" si="31"/>
        <v>9.7600000000000742E-2</v>
      </c>
    </row>
    <row r="490" spans="1:12" x14ac:dyDescent="0.2">
      <c r="A490">
        <v>8.1274181408683699E-2</v>
      </c>
      <c r="B490">
        <v>5.4651094930452497E-2</v>
      </c>
      <c r="C490">
        <f t="shared" si="28"/>
        <v>0.10354052440188821</v>
      </c>
      <c r="D490">
        <f t="shared" si="29"/>
        <v>9.7800000000000747E-2</v>
      </c>
      <c r="E490">
        <f t="shared" si="30"/>
        <v>5.9405244018874703E-3</v>
      </c>
      <c r="J490">
        <v>0.24536533908958399</v>
      </c>
      <c r="K490" s="3">
        <v>5.1565132E-2</v>
      </c>
      <c r="L490">
        <f t="shared" si="31"/>
        <v>9.7800000000000747E-2</v>
      </c>
    </row>
    <row r="491" spans="1:12" x14ac:dyDescent="0.2">
      <c r="A491">
        <v>0.34239599502976997</v>
      </c>
      <c r="B491">
        <v>5.4776970982103802E-2</v>
      </c>
      <c r="C491">
        <f t="shared" si="28"/>
        <v>0.10376618155437234</v>
      </c>
      <c r="D491">
        <f t="shared" si="29"/>
        <v>9.8000000000000753E-2</v>
      </c>
      <c r="E491">
        <f t="shared" si="30"/>
        <v>5.9661815543715913E-3</v>
      </c>
      <c r="J491">
        <v>8.1755190276668804E-2</v>
      </c>
      <c r="K491" s="3">
        <v>5.1620561000000002E-2</v>
      </c>
      <c r="L491">
        <f t="shared" si="31"/>
        <v>9.8000000000000753E-2</v>
      </c>
    </row>
    <row r="492" spans="1:12" x14ac:dyDescent="0.2">
      <c r="A492">
        <v>0.33681331687764499</v>
      </c>
      <c r="B492">
        <v>5.4822111385321698E-2</v>
      </c>
      <c r="C492">
        <f t="shared" si="28"/>
        <v>0.10384709061393416</v>
      </c>
      <c r="D492">
        <f t="shared" si="29"/>
        <v>9.8200000000000759E-2</v>
      </c>
      <c r="E492">
        <f t="shared" si="30"/>
        <v>5.8470906139334033E-3</v>
      </c>
      <c r="J492">
        <v>0.224241762281646</v>
      </c>
      <c r="K492" s="3">
        <v>5.1669011000000001E-2</v>
      </c>
      <c r="L492">
        <f t="shared" si="31"/>
        <v>9.8200000000000759E-2</v>
      </c>
    </row>
    <row r="493" spans="1:12" x14ac:dyDescent="0.2">
      <c r="A493">
        <v>1.2365017431335701</v>
      </c>
      <c r="B493">
        <v>5.4909377710646398E-2</v>
      </c>
      <c r="C493">
        <f t="shared" si="28"/>
        <v>0.10400348490824407</v>
      </c>
      <c r="D493">
        <f t="shared" si="29"/>
        <v>9.8400000000000765E-2</v>
      </c>
      <c r="E493">
        <f t="shared" si="30"/>
        <v>5.8034849082433115E-3</v>
      </c>
      <c r="J493">
        <v>0.34870321716255798</v>
      </c>
      <c r="K493" s="3">
        <v>5.1740499000000002E-2</v>
      </c>
      <c r="L493">
        <f t="shared" si="31"/>
        <v>9.8400000000000765E-2</v>
      </c>
    </row>
    <row r="494" spans="1:12" x14ac:dyDescent="0.2">
      <c r="A494">
        <v>0.87469595118874</v>
      </c>
      <c r="B494">
        <v>5.4932677567822302E-2</v>
      </c>
      <c r="C494">
        <f t="shared" si="28"/>
        <v>0.10404523711707958</v>
      </c>
      <c r="D494">
        <f t="shared" si="29"/>
        <v>9.860000000000077E-2</v>
      </c>
      <c r="E494">
        <f t="shared" si="30"/>
        <v>5.6452371170788163E-3</v>
      </c>
      <c r="J494">
        <v>4.0800240031193702E-2</v>
      </c>
      <c r="K494" s="3">
        <v>5.1804429999999999E-2</v>
      </c>
      <c r="L494">
        <f t="shared" si="31"/>
        <v>9.860000000000077E-2</v>
      </c>
    </row>
    <row r="495" spans="1:12" x14ac:dyDescent="0.2">
      <c r="A495">
        <v>0.40594588641696699</v>
      </c>
      <c r="B495">
        <v>5.5022463927701701E-2</v>
      </c>
      <c r="C495">
        <f t="shared" si="28"/>
        <v>0.10420611170585525</v>
      </c>
      <c r="D495">
        <f t="shared" si="29"/>
        <v>9.8800000000000776E-2</v>
      </c>
      <c r="E495">
        <f t="shared" si="30"/>
        <v>5.6061117058544829E-3</v>
      </c>
      <c r="J495">
        <v>0.52895230542437299</v>
      </c>
      <c r="K495" s="3">
        <v>5.2092004999999997E-2</v>
      </c>
      <c r="L495">
        <f t="shared" si="31"/>
        <v>9.8800000000000776E-2</v>
      </c>
    </row>
    <row r="496" spans="1:12" x14ac:dyDescent="0.2">
      <c r="A496">
        <v>0.393789965129626</v>
      </c>
      <c r="B496">
        <v>5.5023252383556598E-2</v>
      </c>
      <c r="C496">
        <f t="shared" si="28"/>
        <v>0.10420752429261348</v>
      </c>
      <c r="D496">
        <f t="shared" si="29"/>
        <v>9.9000000000000782E-2</v>
      </c>
      <c r="E496">
        <f t="shared" si="30"/>
        <v>5.4075242926127087E-3</v>
      </c>
      <c r="J496">
        <v>1.90656292078598</v>
      </c>
      <c r="K496" s="3">
        <v>5.2145716000000002E-2</v>
      </c>
      <c r="L496">
        <f t="shared" si="31"/>
        <v>9.9000000000000782E-2</v>
      </c>
    </row>
    <row r="497" spans="1:12" x14ac:dyDescent="0.2">
      <c r="A497">
        <v>0.29741988279142401</v>
      </c>
      <c r="B497">
        <v>5.5212852304822597E-2</v>
      </c>
      <c r="C497">
        <f t="shared" si="28"/>
        <v>0.10454714426235401</v>
      </c>
      <c r="D497">
        <f t="shared" si="29"/>
        <v>9.9200000000000788E-2</v>
      </c>
      <c r="E497">
        <f t="shared" si="30"/>
        <v>5.5471442623532263E-3</v>
      </c>
      <c r="J497">
        <v>1.51500386441899</v>
      </c>
      <c r="K497" s="3">
        <v>5.2443545000000001E-2</v>
      </c>
      <c r="L497">
        <f t="shared" si="31"/>
        <v>9.9200000000000788E-2</v>
      </c>
    </row>
    <row r="498" spans="1:12" x14ac:dyDescent="0.2">
      <c r="A498">
        <v>0.710922572312356</v>
      </c>
      <c r="B498">
        <v>5.52748576168536E-2</v>
      </c>
      <c r="C498">
        <f t="shared" si="28"/>
        <v>0.10465818304467545</v>
      </c>
      <c r="D498">
        <f t="shared" si="29"/>
        <v>9.9400000000000793E-2</v>
      </c>
      <c r="E498">
        <f t="shared" si="30"/>
        <v>5.4581830446746582E-3</v>
      </c>
      <c r="J498">
        <v>0.11398250899145</v>
      </c>
      <c r="K498" s="3">
        <v>5.2678191999999999E-2</v>
      </c>
      <c r="L498">
        <f t="shared" si="31"/>
        <v>9.9400000000000793E-2</v>
      </c>
    </row>
    <row r="499" spans="1:12" x14ac:dyDescent="0.2">
      <c r="A499">
        <v>0.45025242476350202</v>
      </c>
      <c r="B499">
        <v>5.5399944934159999E-2</v>
      </c>
      <c r="C499">
        <f t="shared" si="28"/>
        <v>0.10488214684038732</v>
      </c>
      <c r="D499">
        <f t="shared" si="29"/>
        <v>9.9600000000000799E-2</v>
      </c>
      <c r="E499">
        <f t="shared" si="30"/>
        <v>5.4821468403865314E-3</v>
      </c>
      <c r="J499">
        <v>1.47700129201132E-2</v>
      </c>
      <c r="K499" s="3">
        <v>5.2907595000000002E-2</v>
      </c>
      <c r="L499">
        <f t="shared" si="31"/>
        <v>9.9600000000000799E-2</v>
      </c>
    </row>
    <row r="500" spans="1:12" x14ac:dyDescent="0.2">
      <c r="A500">
        <v>0.59927375515126402</v>
      </c>
      <c r="B500">
        <v>5.5645114509975502E-2</v>
      </c>
      <c r="C500">
        <f t="shared" si="28"/>
        <v>0.10532095057899704</v>
      </c>
      <c r="D500">
        <f t="shared" si="29"/>
        <v>9.9800000000000805E-2</v>
      </c>
      <c r="E500">
        <f t="shared" si="30"/>
        <v>5.7209505789962423E-3</v>
      </c>
      <c r="J500">
        <v>0.14943539287161101</v>
      </c>
      <c r="K500" s="3">
        <v>5.2956877999999999E-2</v>
      </c>
      <c r="L500">
        <f t="shared" si="31"/>
        <v>9.9800000000000805E-2</v>
      </c>
    </row>
    <row r="501" spans="1:12" x14ac:dyDescent="0.2">
      <c r="A501">
        <v>0.45540687567461202</v>
      </c>
      <c r="B501">
        <v>5.5674900292739402E-2</v>
      </c>
      <c r="C501">
        <f t="shared" si="28"/>
        <v>0.10537424642314175</v>
      </c>
      <c r="D501">
        <f t="shared" si="29"/>
        <v>0.10000000000000081</v>
      </c>
      <c r="E501">
        <f t="shared" si="30"/>
        <v>5.5742464231409439E-3</v>
      </c>
      <c r="J501">
        <v>0.63865631935714895</v>
      </c>
      <c r="K501" s="3">
        <v>5.3077228999999997E-2</v>
      </c>
      <c r="L501">
        <f t="shared" si="31"/>
        <v>0.10000000000000081</v>
      </c>
    </row>
    <row r="502" spans="1:12" x14ac:dyDescent="0.2">
      <c r="A502">
        <v>0.98470678118611199</v>
      </c>
      <c r="B502">
        <v>5.5716655758618297E-2</v>
      </c>
      <c r="C502">
        <f t="shared" si="28"/>
        <v>0.10544895433389045</v>
      </c>
      <c r="D502">
        <f t="shared" si="29"/>
        <v>0.10020000000000082</v>
      </c>
      <c r="E502">
        <f t="shared" si="30"/>
        <v>5.448954333889644E-3</v>
      </c>
      <c r="J502">
        <v>0.168381172473104</v>
      </c>
      <c r="K502" s="3">
        <v>5.3368380999999999E-2</v>
      </c>
      <c r="L502">
        <f t="shared" si="31"/>
        <v>0.10020000000000082</v>
      </c>
    </row>
    <row r="503" spans="1:12" x14ac:dyDescent="0.2">
      <c r="A503">
        <v>0.42377660175901799</v>
      </c>
      <c r="B503">
        <v>5.57242801421391E-2</v>
      </c>
      <c r="C503">
        <f t="shared" si="28"/>
        <v>0.10546259503039046</v>
      </c>
      <c r="D503">
        <f t="shared" si="29"/>
        <v>0.10040000000000082</v>
      </c>
      <c r="E503">
        <f t="shared" si="30"/>
        <v>5.262595030389644E-3</v>
      </c>
      <c r="J503">
        <v>1.1608226588407899</v>
      </c>
      <c r="K503" s="3">
        <v>5.3410204000000003E-2</v>
      </c>
      <c r="L503">
        <f t="shared" si="31"/>
        <v>0.10040000000000082</v>
      </c>
    </row>
    <row r="504" spans="1:12" x14ac:dyDescent="0.2">
      <c r="A504">
        <v>0.42851047283822602</v>
      </c>
      <c r="B504">
        <v>5.5843822620975703E-2</v>
      </c>
      <c r="C504">
        <f t="shared" si="28"/>
        <v>0.1056764399034299</v>
      </c>
      <c r="D504">
        <f t="shared" si="29"/>
        <v>0.10060000000000083</v>
      </c>
      <c r="E504">
        <f t="shared" si="30"/>
        <v>5.2764399034290754E-3</v>
      </c>
      <c r="J504">
        <v>4.4972300079338702E-2</v>
      </c>
      <c r="K504" s="3">
        <v>5.3438834999999997E-2</v>
      </c>
      <c r="L504">
        <f t="shared" si="31"/>
        <v>0.10060000000000083</v>
      </c>
    </row>
    <row r="505" spans="1:12" x14ac:dyDescent="0.2">
      <c r="A505">
        <v>0.17335944167918599</v>
      </c>
      <c r="B505">
        <v>5.5852354093986999E-2</v>
      </c>
      <c r="C505">
        <f t="shared" si="28"/>
        <v>0.10569169956787483</v>
      </c>
      <c r="D505">
        <f t="shared" si="29"/>
        <v>0.10080000000000083</v>
      </c>
      <c r="E505">
        <f t="shared" si="30"/>
        <v>5.0916995678740029E-3</v>
      </c>
      <c r="J505">
        <v>0.121246412489254</v>
      </c>
      <c r="K505" s="3">
        <v>5.3479245000000002E-2</v>
      </c>
      <c r="L505">
        <f t="shared" si="31"/>
        <v>0.10080000000000083</v>
      </c>
    </row>
    <row r="506" spans="1:12" x14ac:dyDescent="0.2">
      <c r="A506">
        <v>1.3063858472043099</v>
      </c>
      <c r="B506">
        <v>5.5882861092229202E-2</v>
      </c>
      <c r="C506">
        <f t="shared" si="28"/>
        <v>0.10574626322678293</v>
      </c>
      <c r="D506">
        <f t="shared" si="29"/>
        <v>0.10100000000000084</v>
      </c>
      <c r="E506">
        <f t="shared" si="30"/>
        <v>4.9462632267820994E-3</v>
      </c>
      <c r="J506">
        <v>0.94254886819363304</v>
      </c>
      <c r="K506" s="3">
        <v>5.3508739999999999E-2</v>
      </c>
      <c r="L506">
        <f t="shared" si="31"/>
        <v>0.10100000000000084</v>
      </c>
    </row>
    <row r="507" spans="1:12" x14ac:dyDescent="0.2">
      <c r="A507">
        <v>0.75553766364724995</v>
      </c>
      <c r="B507">
        <v>5.5937098661741298E-2</v>
      </c>
      <c r="C507">
        <f t="shared" si="28"/>
        <v>0.10584326226411522</v>
      </c>
      <c r="D507">
        <f t="shared" si="29"/>
        <v>0.10120000000000084</v>
      </c>
      <c r="E507">
        <f t="shared" si="30"/>
        <v>4.8432622641143841E-3</v>
      </c>
      <c r="J507">
        <v>0.43245740989481102</v>
      </c>
      <c r="K507" s="3">
        <v>5.3702690999999997E-2</v>
      </c>
      <c r="L507">
        <f t="shared" si="31"/>
        <v>0.10120000000000084</v>
      </c>
    </row>
    <row r="508" spans="1:12" x14ac:dyDescent="0.2">
      <c r="A508">
        <v>0.97688137527072605</v>
      </c>
      <c r="B508">
        <v>5.6008255437856799E-2</v>
      </c>
      <c r="C508">
        <f t="shared" si="28"/>
        <v>0.10597050383139917</v>
      </c>
      <c r="D508">
        <f t="shared" si="29"/>
        <v>0.10140000000000085</v>
      </c>
      <c r="E508">
        <f t="shared" si="30"/>
        <v>4.7705038313983206E-3</v>
      </c>
      <c r="J508">
        <v>2.3104012715231902E-2</v>
      </c>
      <c r="K508" s="3">
        <v>5.3759770999999998E-2</v>
      </c>
      <c r="L508">
        <f t="shared" si="31"/>
        <v>0.10140000000000085</v>
      </c>
    </row>
    <row r="509" spans="1:12" x14ac:dyDescent="0.2">
      <c r="A509">
        <v>0.98202376311178696</v>
      </c>
      <c r="B509">
        <v>5.6057719364086697E-2</v>
      </c>
      <c r="C509">
        <f t="shared" si="28"/>
        <v>0.10605894387482695</v>
      </c>
      <c r="D509">
        <f t="shared" si="29"/>
        <v>0.10160000000000086</v>
      </c>
      <c r="E509">
        <f t="shared" si="30"/>
        <v>4.6589438748260992E-3</v>
      </c>
      <c r="J509">
        <v>0.831716458885289</v>
      </c>
      <c r="K509" s="3">
        <v>5.3902370999999998E-2</v>
      </c>
      <c r="L509">
        <f t="shared" si="31"/>
        <v>0.10160000000000086</v>
      </c>
    </row>
    <row r="510" spans="1:12" x14ac:dyDescent="0.2">
      <c r="A510">
        <v>3.1337035163152997E-2</v>
      </c>
      <c r="B510">
        <v>5.6093474301199903E-2</v>
      </c>
      <c r="C510">
        <f t="shared" si="28"/>
        <v>0.10612286720171449</v>
      </c>
      <c r="D510">
        <f t="shared" si="29"/>
        <v>0.10180000000000086</v>
      </c>
      <c r="E510">
        <f t="shared" si="30"/>
        <v>4.5228672017136318E-3</v>
      </c>
      <c r="J510">
        <v>0.64837790828841202</v>
      </c>
      <c r="K510" s="3">
        <v>5.3917265999999998E-2</v>
      </c>
      <c r="L510">
        <f t="shared" si="31"/>
        <v>0.10180000000000086</v>
      </c>
    </row>
    <row r="511" spans="1:12" x14ac:dyDescent="0.2">
      <c r="A511">
        <v>0.491643416267251</v>
      </c>
      <c r="B511">
        <v>5.6175320509541098E-2</v>
      </c>
      <c r="C511">
        <f t="shared" si="28"/>
        <v>0.10626917613464126</v>
      </c>
      <c r="D511">
        <f t="shared" si="29"/>
        <v>0.10200000000000087</v>
      </c>
      <c r="E511">
        <f t="shared" si="30"/>
        <v>4.4691761346404013E-3</v>
      </c>
      <c r="J511">
        <v>1.46150175406296</v>
      </c>
      <c r="K511" s="3">
        <v>5.3977532000000002E-2</v>
      </c>
      <c r="L511">
        <f t="shared" si="31"/>
        <v>0.10200000000000087</v>
      </c>
    </row>
    <row r="512" spans="1:12" x14ac:dyDescent="0.2">
      <c r="A512">
        <v>1.3473830378970499</v>
      </c>
      <c r="B512">
        <v>5.6216444297816998E-2</v>
      </c>
      <c r="C512">
        <f t="shared" si="28"/>
        <v>0.10634268030618244</v>
      </c>
      <c r="D512">
        <f t="shared" si="29"/>
        <v>0.10220000000000087</v>
      </c>
      <c r="E512">
        <f t="shared" si="30"/>
        <v>4.3426803061815678E-3</v>
      </c>
      <c r="J512">
        <v>0.95382363920679303</v>
      </c>
      <c r="K512" s="3">
        <v>5.4114076999999997E-2</v>
      </c>
      <c r="L512">
        <f t="shared" si="31"/>
        <v>0.10220000000000087</v>
      </c>
    </row>
    <row r="513" spans="1:12" x14ac:dyDescent="0.2">
      <c r="A513">
        <v>1.8403431858802899</v>
      </c>
      <c r="B513">
        <v>5.6232358027603901E-2</v>
      </c>
      <c r="C513">
        <f t="shared" si="28"/>
        <v>0.10637112269577098</v>
      </c>
      <c r="D513">
        <f t="shared" si="29"/>
        <v>0.10240000000000088</v>
      </c>
      <c r="E513">
        <f t="shared" si="30"/>
        <v>4.1711226957701075E-3</v>
      </c>
      <c r="J513">
        <v>1.2595727347343799</v>
      </c>
      <c r="K513" s="3">
        <v>5.4456932999999999E-2</v>
      </c>
      <c r="L513">
        <f t="shared" si="31"/>
        <v>0.10240000000000088</v>
      </c>
    </row>
    <row r="514" spans="1:12" x14ac:dyDescent="0.2">
      <c r="A514">
        <v>1.9750479186079001E-2</v>
      </c>
      <c r="B514">
        <v>5.6324790094938397E-2</v>
      </c>
      <c r="C514">
        <f t="shared" si="28"/>
        <v>0.1065363073560589</v>
      </c>
      <c r="D514">
        <f t="shared" si="29"/>
        <v>0.10260000000000088</v>
      </c>
      <c r="E514">
        <f t="shared" si="30"/>
        <v>4.1363073560580221E-3</v>
      </c>
      <c r="J514">
        <v>0.17018097927450501</v>
      </c>
      <c r="K514" s="3">
        <v>5.4489058E-2</v>
      </c>
      <c r="L514">
        <f t="shared" si="31"/>
        <v>0.10260000000000088</v>
      </c>
    </row>
    <row r="515" spans="1:12" x14ac:dyDescent="0.2">
      <c r="A515">
        <v>0.19145127737352899</v>
      </c>
      <c r="B515">
        <v>5.6434531295262998E-2</v>
      </c>
      <c r="C515">
        <f t="shared" ref="C515:C578" si="32">1-EXP(-2*B515)</f>
        <v>0.10673238539358698</v>
      </c>
      <c r="D515">
        <f t="shared" ref="D515:D578" si="33">D514+1/5000</f>
        <v>0.10280000000000089</v>
      </c>
      <c r="E515">
        <f t="shared" ref="E515:E578" si="34">MAX(ABS(C515-D515),ABS(C515-D514))</f>
        <v>4.1323853935860966E-3</v>
      </c>
      <c r="J515">
        <v>1.3294887814918599</v>
      </c>
      <c r="K515" s="3">
        <v>5.4555480000000003E-2</v>
      </c>
      <c r="L515">
        <f t="shared" ref="L515:L578" si="35">L514+1/5000</f>
        <v>0.10280000000000089</v>
      </c>
    </row>
    <row r="516" spans="1:12" x14ac:dyDescent="0.2">
      <c r="A516">
        <v>0.29617705083051499</v>
      </c>
      <c r="B516">
        <v>5.6476343804925402E-2</v>
      </c>
      <c r="C516">
        <f t="shared" si="32"/>
        <v>0.10680708179183329</v>
      </c>
      <c r="D516">
        <f t="shared" si="33"/>
        <v>0.1030000000000009</v>
      </c>
      <c r="E516">
        <f t="shared" si="34"/>
        <v>4.0070817918324009E-3</v>
      </c>
      <c r="J516">
        <v>0.32299171846241698</v>
      </c>
      <c r="K516" s="3">
        <v>5.4563087000000003E-2</v>
      </c>
      <c r="L516">
        <f t="shared" si="35"/>
        <v>0.1030000000000009</v>
      </c>
    </row>
    <row r="517" spans="1:12" x14ac:dyDescent="0.2">
      <c r="A517">
        <v>0.736411624809853</v>
      </c>
      <c r="B517">
        <v>5.6573046738669398E-2</v>
      </c>
      <c r="C517">
        <f t="shared" si="32"/>
        <v>0.1069798138387793</v>
      </c>
      <c r="D517">
        <f t="shared" si="33"/>
        <v>0.1032000000000009</v>
      </c>
      <c r="E517">
        <f t="shared" si="34"/>
        <v>3.9798138387784066E-3</v>
      </c>
      <c r="J517">
        <v>0.12540693545923801</v>
      </c>
      <c r="K517" s="3">
        <v>5.4686431000000001E-2</v>
      </c>
      <c r="L517">
        <f t="shared" si="35"/>
        <v>0.1032000000000009</v>
      </c>
    </row>
    <row r="518" spans="1:12" x14ac:dyDescent="0.2">
      <c r="A518">
        <v>7.7835579979005198E-2</v>
      </c>
      <c r="B518">
        <v>5.6701406611827099E-2</v>
      </c>
      <c r="C518">
        <f t="shared" si="32"/>
        <v>0.10720904032968293</v>
      </c>
      <c r="D518">
        <f t="shared" si="33"/>
        <v>0.10340000000000091</v>
      </c>
      <c r="E518">
        <f t="shared" si="34"/>
        <v>4.0090403296820232E-3</v>
      </c>
      <c r="J518">
        <v>1.31907224125303</v>
      </c>
      <c r="K518" s="3">
        <v>5.4730829000000002E-2</v>
      </c>
      <c r="L518">
        <f t="shared" si="35"/>
        <v>0.10340000000000091</v>
      </c>
    </row>
    <row r="519" spans="1:12" x14ac:dyDescent="0.2">
      <c r="A519">
        <v>0.246028572969375</v>
      </c>
      <c r="B519">
        <v>5.6775921812412103E-2</v>
      </c>
      <c r="C519">
        <f t="shared" si="32"/>
        <v>0.10734208341058549</v>
      </c>
      <c r="D519">
        <f t="shared" si="33"/>
        <v>0.10360000000000091</v>
      </c>
      <c r="E519">
        <f t="shared" si="34"/>
        <v>3.9420834105845792E-3</v>
      </c>
      <c r="J519">
        <v>0.206739777786344</v>
      </c>
      <c r="K519" s="3">
        <v>5.5192985999999999E-2</v>
      </c>
      <c r="L519">
        <f t="shared" si="35"/>
        <v>0.10360000000000091</v>
      </c>
    </row>
    <row r="520" spans="1:12" x14ac:dyDescent="0.2">
      <c r="A520">
        <v>0.26159700266117097</v>
      </c>
      <c r="B520">
        <v>5.6865267883664097E-2</v>
      </c>
      <c r="C520">
        <f t="shared" si="32"/>
        <v>0.10750158011539557</v>
      </c>
      <c r="D520">
        <f t="shared" si="33"/>
        <v>0.10380000000000092</v>
      </c>
      <c r="E520">
        <f t="shared" si="34"/>
        <v>3.9015801153946539E-3</v>
      </c>
      <c r="J520">
        <v>0.41635716256057498</v>
      </c>
      <c r="K520" s="3">
        <v>5.5207829999999999E-2</v>
      </c>
      <c r="L520">
        <f t="shared" si="35"/>
        <v>0.10380000000000092</v>
      </c>
    </row>
    <row r="521" spans="1:12" x14ac:dyDescent="0.2">
      <c r="A521">
        <v>0.41149416570537001</v>
      </c>
      <c r="B521">
        <v>5.7044253318494699E-2</v>
      </c>
      <c r="C521">
        <f t="shared" si="32"/>
        <v>0.10782101137397915</v>
      </c>
      <c r="D521">
        <f t="shared" si="33"/>
        <v>0.10400000000000093</v>
      </c>
      <c r="E521">
        <f t="shared" si="34"/>
        <v>4.0210113739782283E-3</v>
      </c>
      <c r="J521">
        <v>0.46546942197148899</v>
      </c>
      <c r="K521" s="3">
        <v>5.521015E-2</v>
      </c>
      <c r="L521">
        <f t="shared" si="35"/>
        <v>0.10400000000000093</v>
      </c>
    </row>
    <row r="522" spans="1:12" x14ac:dyDescent="0.2">
      <c r="A522">
        <v>0.31742960064689102</v>
      </c>
      <c r="B522">
        <v>5.7133434085343597E-2</v>
      </c>
      <c r="C522">
        <f t="shared" si="32"/>
        <v>0.10798012759619491</v>
      </c>
      <c r="D522">
        <f t="shared" si="33"/>
        <v>0.10420000000000093</v>
      </c>
      <c r="E522">
        <f t="shared" si="34"/>
        <v>3.980127596193983E-3</v>
      </c>
      <c r="J522">
        <v>0.251769017879371</v>
      </c>
      <c r="K522" s="3">
        <v>5.5268238999999997E-2</v>
      </c>
      <c r="L522">
        <f t="shared" si="35"/>
        <v>0.10420000000000093</v>
      </c>
    </row>
    <row r="523" spans="1:12" x14ac:dyDescent="0.2">
      <c r="A523">
        <v>0.545553718388608</v>
      </c>
      <c r="B523">
        <v>5.7429071549429403E-2</v>
      </c>
      <c r="C523">
        <f t="shared" si="32"/>
        <v>0.10850740068513776</v>
      </c>
      <c r="D523">
        <f t="shared" si="33"/>
        <v>0.10440000000000094</v>
      </c>
      <c r="E523">
        <f t="shared" si="34"/>
        <v>4.3074006851368252E-3</v>
      </c>
      <c r="J523">
        <v>1.84473837415913E-3</v>
      </c>
      <c r="K523" s="3">
        <v>5.5324900000000003E-2</v>
      </c>
      <c r="L523">
        <f t="shared" si="35"/>
        <v>0.10440000000000094</v>
      </c>
    </row>
    <row r="524" spans="1:12" x14ac:dyDescent="0.2">
      <c r="A524">
        <v>0.45584819915198199</v>
      </c>
      <c r="B524">
        <v>5.74957394713154E-2</v>
      </c>
      <c r="C524">
        <f t="shared" si="32"/>
        <v>0.10862626067875902</v>
      </c>
      <c r="D524">
        <f t="shared" si="33"/>
        <v>0.10460000000000094</v>
      </c>
      <c r="E524">
        <f t="shared" si="34"/>
        <v>4.226260678758087E-3</v>
      </c>
      <c r="J524">
        <v>1.02864606091156</v>
      </c>
      <c r="K524" s="3">
        <v>5.5369956999999997E-2</v>
      </c>
      <c r="L524">
        <f t="shared" si="35"/>
        <v>0.10460000000000094</v>
      </c>
    </row>
    <row r="525" spans="1:12" x14ac:dyDescent="0.2">
      <c r="A525">
        <v>0.29725778994786201</v>
      </c>
      <c r="B525">
        <v>5.7540022099480198E-2</v>
      </c>
      <c r="C525">
        <f t="shared" si="32"/>
        <v>0.10870520192668998</v>
      </c>
      <c r="D525">
        <f t="shared" si="33"/>
        <v>0.10480000000000095</v>
      </c>
      <c r="E525">
        <f t="shared" si="34"/>
        <v>4.1052019266890338E-3</v>
      </c>
      <c r="J525">
        <v>0.80975692007181699</v>
      </c>
      <c r="K525" s="3">
        <v>5.5396375999999997E-2</v>
      </c>
      <c r="L525">
        <f t="shared" si="35"/>
        <v>0.10480000000000095</v>
      </c>
    </row>
    <row r="526" spans="1:12" x14ac:dyDescent="0.2">
      <c r="A526">
        <v>0.70595997994554305</v>
      </c>
      <c r="B526">
        <v>5.7556582842564298E-2</v>
      </c>
      <c r="C526">
        <f t="shared" si="32"/>
        <v>0.10873472244613169</v>
      </c>
      <c r="D526">
        <f t="shared" si="33"/>
        <v>0.10500000000000095</v>
      </c>
      <c r="E526">
        <f t="shared" si="34"/>
        <v>3.9347224461307451E-3</v>
      </c>
      <c r="J526">
        <v>5.9523927024131097E-2</v>
      </c>
      <c r="K526" s="3">
        <v>5.5485738999999999E-2</v>
      </c>
      <c r="L526">
        <f t="shared" si="35"/>
        <v>0.10500000000000095</v>
      </c>
    </row>
    <row r="527" spans="1:12" x14ac:dyDescent="0.2">
      <c r="A527">
        <v>3.2980804520052198E-2</v>
      </c>
      <c r="B527">
        <v>5.7575851878538697E-2</v>
      </c>
      <c r="C527">
        <f t="shared" si="32"/>
        <v>0.10876906942968601</v>
      </c>
      <c r="D527">
        <f t="shared" si="33"/>
        <v>0.10520000000000096</v>
      </c>
      <c r="E527">
        <f t="shared" si="34"/>
        <v>3.7690694296850513E-3</v>
      </c>
      <c r="J527">
        <v>1.4053052609821299</v>
      </c>
      <c r="K527" s="3">
        <v>5.5820696000000003E-2</v>
      </c>
      <c r="L527">
        <f t="shared" si="35"/>
        <v>0.10520000000000096</v>
      </c>
    </row>
    <row r="528" spans="1:12" x14ac:dyDescent="0.2">
      <c r="A528">
        <v>0.87231435888605402</v>
      </c>
      <c r="B528">
        <v>5.7597995023110103E-2</v>
      </c>
      <c r="C528">
        <f t="shared" si="32"/>
        <v>0.10880853786640854</v>
      </c>
      <c r="D528">
        <f t="shared" si="33"/>
        <v>0.10540000000000097</v>
      </c>
      <c r="E528">
        <f t="shared" si="34"/>
        <v>3.6085378664075796E-3</v>
      </c>
      <c r="J528">
        <v>1.2428358540040301</v>
      </c>
      <c r="K528" s="3">
        <v>5.5847778000000001E-2</v>
      </c>
      <c r="L528">
        <f t="shared" si="35"/>
        <v>0.10540000000000097</v>
      </c>
    </row>
    <row r="529" spans="1:12" x14ac:dyDescent="0.2">
      <c r="A529">
        <v>3.3527764520627001</v>
      </c>
      <c r="B529">
        <v>5.7623377547529601E-2</v>
      </c>
      <c r="C529">
        <f t="shared" si="32"/>
        <v>0.10885377809618768</v>
      </c>
      <c r="D529">
        <f t="shared" si="33"/>
        <v>0.10560000000000097</v>
      </c>
      <c r="E529">
        <f t="shared" si="34"/>
        <v>3.4537780961867159E-3</v>
      </c>
      <c r="J529">
        <v>0.267360153960853</v>
      </c>
      <c r="K529" s="3">
        <v>5.5929624999999997E-2</v>
      </c>
      <c r="L529">
        <f t="shared" si="35"/>
        <v>0.10560000000000097</v>
      </c>
    </row>
    <row r="530" spans="1:12" x14ac:dyDescent="0.2">
      <c r="A530">
        <v>0.23607977208898001</v>
      </c>
      <c r="B530">
        <v>5.7687020897171197E-2</v>
      </c>
      <c r="C530">
        <f t="shared" si="32"/>
        <v>0.10896720193852605</v>
      </c>
      <c r="D530">
        <f t="shared" si="33"/>
        <v>0.10580000000000098</v>
      </c>
      <c r="E530">
        <f t="shared" si="34"/>
        <v>3.3672019385250773E-3</v>
      </c>
      <c r="J530">
        <v>1.6361291984679001</v>
      </c>
      <c r="K530" s="3">
        <v>5.6052997E-2</v>
      </c>
      <c r="L530">
        <f t="shared" si="35"/>
        <v>0.10580000000000098</v>
      </c>
    </row>
    <row r="531" spans="1:12" x14ac:dyDescent="0.2">
      <c r="A531">
        <v>0.62028102048315603</v>
      </c>
      <c r="B531">
        <v>5.8067905063109201E-2</v>
      </c>
      <c r="C531">
        <f t="shared" si="32"/>
        <v>0.10964570404323326</v>
      </c>
      <c r="D531">
        <f t="shared" si="33"/>
        <v>0.10600000000000098</v>
      </c>
      <c r="E531">
        <f t="shared" si="34"/>
        <v>3.8457040432322842E-3</v>
      </c>
      <c r="J531">
        <v>1.13393243968516</v>
      </c>
      <c r="K531" s="3">
        <v>5.6136104999999999E-2</v>
      </c>
      <c r="L531">
        <f t="shared" si="35"/>
        <v>0.10600000000000098</v>
      </c>
    </row>
    <row r="532" spans="1:12" x14ac:dyDescent="0.2">
      <c r="A532">
        <v>0.134859816828833</v>
      </c>
      <c r="B532">
        <v>5.8092785118424299E-2</v>
      </c>
      <c r="C532">
        <f t="shared" si="32"/>
        <v>0.10969000706922927</v>
      </c>
      <c r="D532">
        <f t="shared" si="33"/>
        <v>0.10620000000000099</v>
      </c>
      <c r="E532">
        <f t="shared" si="34"/>
        <v>3.6900070692282849E-3</v>
      </c>
      <c r="J532">
        <v>0.45919778772140302</v>
      </c>
      <c r="K532" s="3">
        <v>5.6284181000000003E-2</v>
      </c>
      <c r="L532">
        <f t="shared" si="35"/>
        <v>0.10620000000000099</v>
      </c>
    </row>
    <row r="533" spans="1:12" x14ac:dyDescent="0.2">
      <c r="A533">
        <v>0.21856898730545099</v>
      </c>
      <c r="B533">
        <v>5.8109917721421003E-2</v>
      </c>
      <c r="C533">
        <f t="shared" si="32"/>
        <v>0.10972051320188259</v>
      </c>
      <c r="D533">
        <f t="shared" si="33"/>
        <v>0.10640000000000099</v>
      </c>
      <c r="E533">
        <f t="shared" si="34"/>
        <v>3.5205132018815977E-3</v>
      </c>
      <c r="J533">
        <v>0.31021685441483599</v>
      </c>
      <c r="K533" s="3">
        <v>5.6289837000000002E-2</v>
      </c>
      <c r="L533">
        <f t="shared" si="35"/>
        <v>0.10640000000000099</v>
      </c>
    </row>
    <row r="534" spans="1:12" x14ac:dyDescent="0.2">
      <c r="A534">
        <v>0.52932662215050597</v>
      </c>
      <c r="B534">
        <v>5.8168044164459302E-2</v>
      </c>
      <c r="C534">
        <f t="shared" si="32"/>
        <v>0.10982400474592569</v>
      </c>
      <c r="D534">
        <f t="shared" si="33"/>
        <v>0.106600000000001</v>
      </c>
      <c r="E534">
        <f t="shared" si="34"/>
        <v>3.4240047459246914E-3</v>
      </c>
      <c r="J534">
        <v>0.76650982002147705</v>
      </c>
      <c r="K534" s="3">
        <v>5.6355408000000003E-2</v>
      </c>
      <c r="L534">
        <f t="shared" si="35"/>
        <v>0.106600000000001</v>
      </c>
    </row>
    <row r="535" spans="1:12" x14ac:dyDescent="0.2">
      <c r="A535">
        <v>0.81479338304833104</v>
      </c>
      <c r="B535">
        <v>5.8329758853721297E-2</v>
      </c>
      <c r="C535">
        <f t="shared" si="32"/>
        <v>0.11011186726074118</v>
      </c>
      <c r="D535">
        <f t="shared" si="33"/>
        <v>0.10680000000000101</v>
      </c>
      <c r="E535">
        <f t="shared" si="34"/>
        <v>3.5118672607401813E-3</v>
      </c>
      <c r="J535">
        <v>0.47638955093926399</v>
      </c>
      <c r="K535" s="3">
        <v>5.6492976E-2</v>
      </c>
      <c r="L535">
        <f t="shared" si="35"/>
        <v>0.10680000000000101</v>
      </c>
    </row>
    <row r="536" spans="1:12" x14ac:dyDescent="0.2">
      <c r="A536">
        <v>0.18282019671658301</v>
      </c>
      <c r="B536">
        <v>5.84395214063319E-2</v>
      </c>
      <c r="C536">
        <f t="shared" si="32"/>
        <v>0.11030719860586446</v>
      </c>
      <c r="D536">
        <f t="shared" si="33"/>
        <v>0.10700000000000101</v>
      </c>
      <c r="E536">
        <f t="shared" si="34"/>
        <v>3.5071986058634597E-3</v>
      </c>
      <c r="J536">
        <v>4.5082373673906502E-2</v>
      </c>
      <c r="K536" s="3">
        <v>5.6521279000000001E-2</v>
      </c>
      <c r="L536">
        <f t="shared" si="35"/>
        <v>0.10700000000000101</v>
      </c>
    </row>
    <row r="537" spans="1:12" x14ac:dyDescent="0.2">
      <c r="A537">
        <v>0.31441148092897397</v>
      </c>
      <c r="B537">
        <v>5.85193207940592E-2</v>
      </c>
      <c r="C537">
        <f t="shared" si="32"/>
        <v>0.11044918115707569</v>
      </c>
      <c r="D537">
        <f t="shared" si="33"/>
        <v>0.10720000000000102</v>
      </c>
      <c r="E537">
        <f t="shared" si="34"/>
        <v>3.4491811570746822E-3</v>
      </c>
      <c r="J537">
        <v>0.50787163816950698</v>
      </c>
      <c r="K537" s="3">
        <v>5.656431E-2</v>
      </c>
      <c r="L537">
        <f t="shared" si="35"/>
        <v>0.10720000000000102</v>
      </c>
    </row>
    <row r="538" spans="1:12" x14ac:dyDescent="0.2">
      <c r="A538">
        <v>4.9307039113771399E-2</v>
      </c>
      <c r="B538">
        <v>5.86910997313983E-2</v>
      </c>
      <c r="C538">
        <f t="shared" si="32"/>
        <v>0.11075474085409009</v>
      </c>
      <c r="D538">
        <f t="shared" si="33"/>
        <v>0.10740000000000102</v>
      </c>
      <c r="E538">
        <f t="shared" si="34"/>
        <v>3.5547408540890779E-3</v>
      </c>
      <c r="J538">
        <v>0.30651652240270399</v>
      </c>
      <c r="K538" s="3">
        <v>5.6579667E-2</v>
      </c>
      <c r="L538">
        <f t="shared" si="35"/>
        <v>0.10740000000000102</v>
      </c>
    </row>
    <row r="539" spans="1:12" x14ac:dyDescent="0.2">
      <c r="A539">
        <v>0.19751416451399401</v>
      </c>
      <c r="B539">
        <v>5.8692557856277403E-2</v>
      </c>
      <c r="C539">
        <f t="shared" si="32"/>
        <v>0.11075733411158073</v>
      </c>
      <c r="D539">
        <f t="shared" si="33"/>
        <v>0.10760000000000103</v>
      </c>
      <c r="E539">
        <f t="shared" si="34"/>
        <v>3.3573341115797073E-3</v>
      </c>
      <c r="J539">
        <v>0.84960570149892001</v>
      </c>
      <c r="K539" s="3">
        <v>5.6602745000000003E-2</v>
      </c>
      <c r="L539">
        <f t="shared" si="35"/>
        <v>0.10760000000000103</v>
      </c>
    </row>
    <row r="540" spans="1:12" x14ac:dyDescent="0.2">
      <c r="A540">
        <v>1.42651713036381</v>
      </c>
      <c r="B540">
        <v>5.8804244737332298E-2</v>
      </c>
      <c r="C540">
        <f t="shared" si="32"/>
        <v>0.11095594540818665</v>
      </c>
      <c r="D540">
        <f t="shared" si="33"/>
        <v>0.10780000000000103</v>
      </c>
      <c r="E540">
        <f t="shared" si="34"/>
        <v>3.3559454081856233E-3</v>
      </c>
      <c r="J540">
        <v>0.53719958512395705</v>
      </c>
      <c r="K540" s="3">
        <v>5.6623402000000003E-2</v>
      </c>
      <c r="L540">
        <f t="shared" si="35"/>
        <v>0.10780000000000103</v>
      </c>
    </row>
    <row r="541" spans="1:12" x14ac:dyDescent="0.2">
      <c r="A541">
        <v>0.18663147428395799</v>
      </c>
      <c r="B541">
        <v>5.9034047163946501E-2</v>
      </c>
      <c r="C541">
        <f t="shared" si="32"/>
        <v>0.11136446048546378</v>
      </c>
      <c r="D541">
        <f t="shared" si="33"/>
        <v>0.10800000000000104</v>
      </c>
      <c r="E541">
        <f t="shared" si="34"/>
        <v>3.5644604854627449E-3</v>
      </c>
      <c r="J541">
        <v>8.0509556288491602E-2</v>
      </c>
      <c r="K541" s="3">
        <v>5.6676253000000003E-2</v>
      </c>
      <c r="L541">
        <f t="shared" si="35"/>
        <v>0.10800000000000104</v>
      </c>
    </row>
    <row r="542" spans="1:12" x14ac:dyDescent="0.2">
      <c r="A542">
        <v>0.158879206259842</v>
      </c>
      <c r="B542">
        <v>5.9305502307770201E-2</v>
      </c>
      <c r="C542">
        <f t="shared" si="32"/>
        <v>0.11184677892216766</v>
      </c>
      <c r="D542">
        <f t="shared" si="33"/>
        <v>0.10820000000000105</v>
      </c>
      <c r="E542">
        <f t="shared" si="34"/>
        <v>3.846778922166616E-3</v>
      </c>
      <c r="J542">
        <v>1.8160260465072599E-2</v>
      </c>
      <c r="K542" s="3">
        <v>5.6728093E-2</v>
      </c>
      <c r="L542">
        <f t="shared" si="35"/>
        <v>0.10820000000000105</v>
      </c>
    </row>
    <row r="543" spans="1:12" x14ac:dyDescent="0.2">
      <c r="A543">
        <v>1.0759516407174201</v>
      </c>
      <c r="B543">
        <v>5.9496831850358298E-2</v>
      </c>
      <c r="C543">
        <f t="shared" si="32"/>
        <v>0.11218657380429597</v>
      </c>
      <c r="D543">
        <f t="shared" si="33"/>
        <v>0.10840000000000105</v>
      </c>
      <c r="E543">
        <f t="shared" si="34"/>
        <v>3.9865738042949295E-3</v>
      </c>
      <c r="J543">
        <v>0.31117954367154899</v>
      </c>
      <c r="K543" s="3">
        <v>5.6767774999999999E-2</v>
      </c>
      <c r="L543">
        <f t="shared" si="35"/>
        <v>0.10840000000000105</v>
      </c>
    </row>
    <row r="544" spans="1:12" x14ac:dyDescent="0.2">
      <c r="A544">
        <v>0.62422839762245097</v>
      </c>
      <c r="B544">
        <v>5.9535707272531498E-2</v>
      </c>
      <c r="C544">
        <f t="shared" si="32"/>
        <v>0.11225559936437224</v>
      </c>
      <c r="D544">
        <f t="shared" si="33"/>
        <v>0.10860000000000106</v>
      </c>
      <c r="E544">
        <f t="shared" si="34"/>
        <v>3.8555993643711872E-3</v>
      </c>
      <c r="J544">
        <v>5.9607391533113098E-2</v>
      </c>
      <c r="K544" s="3">
        <v>5.6856746999999999E-2</v>
      </c>
      <c r="L544">
        <f t="shared" si="35"/>
        <v>0.10860000000000106</v>
      </c>
    </row>
    <row r="545" spans="1:12" x14ac:dyDescent="0.2">
      <c r="A545">
        <v>0.843228491045248</v>
      </c>
      <c r="B545">
        <v>5.9585055484838903E-2</v>
      </c>
      <c r="C545">
        <f t="shared" si="32"/>
        <v>0.11234321223907684</v>
      </c>
      <c r="D545">
        <f t="shared" si="33"/>
        <v>0.10880000000000106</v>
      </c>
      <c r="E545">
        <f t="shared" si="34"/>
        <v>3.7432122390757827E-3</v>
      </c>
      <c r="J545">
        <v>0.14403366138941401</v>
      </c>
      <c r="K545" s="3">
        <v>5.6931087999999998E-2</v>
      </c>
      <c r="L545">
        <f t="shared" si="35"/>
        <v>0.10880000000000106</v>
      </c>
    </row>
    <row r="546" spans="1:12" x14ac:dyDescent="0.2">
      <c r="A546">
        <v>3.4865970300090601E-2</v>
      </c>
      <c r="B546">
        <v>5.96850416389752E-2</v>
      </c>
      <c r="C546">
        <f t="shared" si="32"/>
        <v>0.11252070126884228</v>
      </c>
      <c r="D546">
        <f t="shared" si="33"/>
        <v>0.10900000000000107</v>
      </c>
      <c r="E546">
        <f t="shared" si="34"/>
        <v>3.72070126884122E-3</v>
      </c>
      <c r="J546">
        <v>0.98398235723671601</v>
      </c>
      <c r="K546" s="3">
        <v>5.694801E-2</v>
      </c>
      <c r="L546">
        <f t="shared" si="35"/>
        <v>0.10900000000000107</v>
      </c>
    </row>
    <row r="547" spans="1:12" x14ac:dyDescent="0.2">
      <c r="A547">
        <v>0.94586761276071096</v>
      </c>
      <c r="B547">
        <v>5.9701532167670497E-2</v>
      </c>
      <c r="C547">
        <f t="shared" si="32"/>
        <v>0.11254997079185414</v>
      </c>
      <c r="D547">
        <f t="shared" si="33"/>
        <v>0.10920000000000107</v>
      </c>
      <c r="E547">
        <f t="shared" si="34"/>
        <v>3.5499707918530687E-3</v>
      </c>
      <c r="J547">
        <v>2.69116596625511</v>
      </c>
      <c r="K547" s="3">
        <v>5.6978774000000003E-2</v>
      </c>
      <c r="L547">
        <f t="shared" si="35"/>
        <v>0.10920000000000107</v>
      </c>
    </row>
    <row r="548" spans="1:12" x14ac:dyDescent="0.2">
      <c r="A548">
        <v>1.02027998970956</v>
      </c>
      <c r="B548">
        <v>5.9714952774272897E-2</v>
      </c>
      <c r="C548">
        <f t="shared" si="32"/>
        <v>0.11257379070761764</v>
      </c>
      <c r="D548">
        <f t="shared" si="33"/>
        <v>0.10940000000000108</v>
      </c>
      <c r="E548">
        <f t="shared" si="34"/>
        <v>3.3737907076165641E-3</v>
      </c>
      <c r="J548">
        <v>0.117067769179345</v>
      </c>
      <c r="K548" s="3">
        <v>5.7224657999999998E-2</v>
      </c>
      <c r="L548">
        <f t="shared" si="35"/>
        <v>0.10940000000000108</v>
      </c>
    </row>
    <row r="549" spans="1:12" x14ac:dyDescent="0.2">
      <c r="A549">
        <v>0.24334316690498101</v>
      </c>
      <c r="B549">
        <v>5.9770940838585897E-2</v>
      </c>
      <c r="C549">
        <f t="shared" si="32"/>
        <v>0.1126731556956182</v>
      </c>
      <c r="D549">
        <f t="shared" si="33"/>
        <v>0.10960000000000109</v>
      </c>
      <c r="E549">
        <f t="shared" si="34"/>
        <v>3.2731556956171193E-3</v>
      </c>
      <c r="J549">
        <v>0.332772411230988</v>
      </c>
      <c r="K549" s="3">
        <v>5.7305038000000003E-2</v>
      </c>
      <c r="L549">
        <f t="shared" si="35"/>
        <v>0.10960000000000109</v>
      </c>
    </row>
    <row r="550" spans="1:12" x14ac:dyDescent="0.2">
      <c r="A550">
        <v>0.11831063585894799</v>
      </c>
      <c r="B550">
        <v>6.0015674131435201E-2</v>
      </c>
      <c r="C550">
        <f t="shared" si="32"/>
        <v>0.11310736626204798</v>
      </c>
      <c r="D550">
        <f t="shared" si="33"/>
        <v>0.10980000000000109</v>
      </c>
      <c r="E550">
        <f t="shared" si="34"/>
        <v>3.5073662620468959E-3</v>
      </c>
      <c r="J550">
        <v>0.73259253022878301</v>
      </c>
      <c r="K550" s="3">
        <v>5.7367631000000002E-2</v>
      </c>
      <c r="L550">
        <f t="shared" si="35"/>
        <v>0.10980000000000109</v>
      </c>
    </row>
    <row r="551" spans="1:12" x14ac:dyDescent="0.2">
      <c r="A551">
        <v>0.281795800084709</v>
      </c>
      <c r="B551">
        <v>6.02504005380207E-2</v>
      </c>
      <c r="C551">
        <f t="shared" si="32"/>
        <v>0.11352362278989314</v>
      </c>
      <c r="D551">
        <f t="shared" si="33"/>
        <v>0.1100000000000011</v>
      </c>
      <c r="E551">
        <f t="shared" si="34"/>
        <v>3.7236227898920504E-3</v>
      </c>
      <c r="J551">
        <v>0.17575355603850801</v>
      </c>
      <c r="K551" s="3">
        <v>5.7393729999999997E-2</v>
      </c>
      <c r="L551">
        <f t="shared" si="35"/>
        <v>0.1100000000000011</v>
      </c>
    </row>
    <row r="552" spans="1:12" x14ac:dyDescent="0.2">
      <c r="A552">
        <v>0.22084937411966599</v>
      </c>
      <c r="B552">
        <v>6.0409366363953797E-2</v>
      </c>
      <c r="C552">
        <f t="shared" si="32"/>
        <v>0.11380541689083423</v>
      </c>
      <c r="D552">
        <f t="shared" si="33"/>
        <v>0.1102000000000011</v>
      </c>
      <c r="E552">
        <f t="shared" si="34"/>
        <v>3.8054168908331354E-3</v>
      </c>
      <c r="J552">
        <v>0.21481691475956299</v>
      </c>
      <c r="K552" s="3">
        <v>5.7399568999999998E-2</v>
      </c>
      <c r="L552">
        <f t="shared" si="35"/>
        <v>0.1102000000000011</v>
      </c>
    </row>
    <row r="553" spans="1:12" x14ac:dyDescent="0.2">
      <c r="A553">
        <v>1.4552499280851901E-2</v>
      </c>
      <c r="B553">
        <v>6.0436943463663302E-2</v>
      </c>
      <c r="C553">
        <f t="shared" si="32"/>
        <v>0.11385429289572424</v>
      </c>
      <c r="D553">
        <f t="shared" si="33"/>
        <v>0.11040000000000111</v>
      </c>
      <c r="E553">
        <f t="shared" si="34"/>
        <v>3.654292895723138E-3</v>
      </c>
      <c r="J553">
        <v>7.0690263380308399E-2</v>
      </c>
      <c r="K553" s="3">
        <v>5.7543647000000003E-2</v>
      </c>
      <c r="L553">
        <f t="shared" si="35"/>
        <v>0.11040000000000111</v>
      </c>
    </row>
    <row r="554" spans="1:12" x14ac:dyDescent="0.2">
      <c r="A554">
        <v>0.643297688714215</v>
      </c>
      <c r="B554">
        <v>6.05359888518988E-2</v>
      </c>
      <c r="C554">
        <f t="shared" si="32"/>
        <v>0.11402981280189983</v>
      </c>
      <c r="D554">
        <f t="shared" si="33"/>
        <v>0.11060000000000111</v>
      </c>
      <c r="E554">
        <f t="shared" si="34"/>
        <v>3.6298128018987241E-3</v>
      </c>
      <c r="J554">
        <v>0.528094341383197</v>
      </c>
      <c r="K554" s="3">
        <v>5.7668150000000001E-2</v>
      </c>
      <c r="L554">
        <f t="shared" si="35"/>
        <v>0.11060000000000111</v>
      </c>
    </row>
    <row r="555" spans="1:12" x14ac:dyDescent="0.2">
      <c r="A555">
        <v>2.1661222473718E-2</v>
      </c>
      <c r="B555">
        <v>6.0540270358146603E-2</v>
      </c>
      <c r="C555">
        <f t="shared" si="32"/>
        <v>0.11403739934320167</v>
      </c>
      <c r="D555">
        <f t="shared" si="33"/>
        <v>0.11080000000000112</v>
      </c>
      <c r="E555">
        <f t="shared" si="34"/>
        <v>3.437399343200559E-3</v>
      </c>
      <c r="J555">
        <v>0.55335299483924705</v>
      </c>
      <c r="K555" s="3">
        <v>5.7715185000000002E-2</v>
      </c>
      <c r="L555">
        <f t="shared" si="35"/>
        <v>0.11080000000000112</v>
      </c>
    </row>
    <row r="556" spans="1:12" x14ac:dyDescent="0.2">
      <c r="A556">
        <v>0.87917051152204995</v>
      </c>
      <c r="B556">
        <v>6.0542300000544398E-2</v>
      </c>
      <c r="C556">
        <f t="shared" si="32"/>
        <v>0.11404099571041659</v>
      </c>
      <c r="D556">
        <f t="shared" si="33"/>
        <v>0.11100000000000113</v>
      </c>
      <c r="E556">
        <f t="shared" si="34"/>
        <v>3.240995710415473E-3</v>
      </c>
      <c r="J556">
        <v>0.61248047312355602</v>
      </c>
      <c r="K556" s="3">
        <v>5.7848007E-2</v>
      </c>
      <c r="L556">
        <f t="shared" si="35"/>
        <v>0.11100000000000113</v>
      </c>
    </row>
    <row r="557" spans="1:12" x14ac:dyDescent="0.2">
      <c r="A557">
        <v>7.5554867312243604E-2</v>
      </c>
      <c r="B557">
        <v>6.0776516205424701E-2</v>
      </c>
      <c r="C557">
        <f t="shared" si="32"/>
        <v>0.11445591043440606</v>
      </c>
      <c r="D557">
        <f t="shared" si="33"/>
        <v>0.11120000000000113</v>
      </c>
      <c r="E557">
        <f t="shared" si="34"/>
        <v>3.4559104344049352E-3</v>
      </c>
      <c r="J557">
        <v>2.1586450986172201</v>
      </c>
      <c r="K557" s="3">
        <v>5.8178749000000002E-2</v>
      </c>
      <c r="L557">
        <f t="shared" si="35"/>
        <v>0.11120000000000113</v>
      </c>
    </row>
    <row r="558" spans="1:12" x14ac:dyDescent="0.2">
      <c r="A558">
        <v>0.160297564007685</v>
      </c>
      <c r="B558">
        <v>6.1145820578421099E-2</v>
      </c>
      <c r="C558">
        <f t="shared" si="32"/>
        <v>0.11510973955224468</v>
      </c>
      <c r="D558">
        <f t="shared" si="33"/>
        <v>0.11140000000000114</v>
      </c>
      <c r="E558">
        <f t="shared" si="34"/>
        <v>3.9097395522435519E-3</v>
      </c>
      <c r="J558">
        <v>0.63705021940955298</v>
      </c>
      <c r="K558" s="3">
        <v>5.8206783999999998E-2</v>
      </c>
      <c r="L558">
        <f t="shared" si="35"/>
        <v>0.11140000000000114</v>
      </c>
    </row>
    <row r="559" spans="1:12" x14ac:dyDescent="0.2">
      <c r="A559">
        <v>0.10455072559368001</v>
      </c>
      <c r="B559">
        <v>6.1160679643979601E-2</v>
      </c>
      <c r="C559">
        <f t="shared" si="32"/>
        <v>0.11513603644627968</v>
      </c>
      <c r="D559">
        <f t="shared" si="33"/>
        <v>0.11160000000000114</v>
      </c>
      <c r="E559">
        <f t="shared" si="34"/>
        <v>3.73603644627854E-3</v>
      </c>
      <c r="J559">
        <v>7.6678202476479204E-2</v>
      </c>
      <c r="K559" s="3">
        <v>5.8221495999999998E-2</v>
      </c>
      <c r="L559">
        <f t="shared" si="35"/>
        <v>0.11160000000000114</v>
      </c>
    </row>
    <row r="560" spans="1:12" x14ac:dyDescent="0.2">
      <c r="A560">
        <v>1.2001276855882299</v>
      </c>
      <c r="B560">
        <v>6.1556437853800897E-2</v>
      </c>
      <c r="C560">
        <f t="shared" si="32"/>
        <v>0.11583614369284057</v>
      </c>
      <c r="D560">
        <f t="shared" si="33"/>
        <v>0.11180000000000115</v>
      </c>
      <c r="E560">
        <f t="shared" si="34"/>
        <v>4.2361436928394225E-3</v>
      </c>
      <c r="J560">
        <v>0.94489933800847303</v>
      </c>
      <c r="K560" s="3">
        <v>5.8276033999999997E-2</v>
      </c>
      <c r="L560">
        <f t="shared" si="35"/>
        <v>0.11180000000000115</v>
      </c>
    </row>
    <row r="561" spans="1:12" x14ac:dyDescent="0.2">
      <c r="A561">
        <v>1.3915791444736101</v>
      </c>
      <c r="B561">
        <v>6.1601401199678697E-2</v>
      </c>
      <c r="C561">
        <f t="shared" si="32"/>
        <v>0.1159156500484827</v>
      </c>
      <c r="D561">
        <f t="shared" si="33"/>
        <v>0.11200000000000115</v>
      </c>
      <c r="E561">
        <f t="shared" si="34"/>
        <v>4.1156500484815506E-3</v>
      </c>
      <c r="J561">
        <v>0.29665439458790799</v>
      </c>
      <c r="K561" s="3">
        <v>5.8388704999999999E-2</v>
      </c>
      <c r="L561">
        <f t="shared" si="35"/>
        <v>0.11200000000000115</v>
      </c>
    </row>
    <row r="562" spans="1:12" x14ac:dyDescent="0.2">
      <c r="A562">
        <v>0.31542539141430598</v>
      </c>
      <c r="B562">
        <v>6.16052438103716E-2</v>
      </c>
      <c r="C562">
        <f t="shared" si="32"/>
        <v>0.11592244440632771</v>
      </c>
      <c r="D562">
        <f t="shared" si="33"/>
        <v>0.11220000000000116</v>
      </c>
      <c r="E562">
        <f t="shared" si="34"/>
        <v>3.9224444063265529E-3</v>
      </c>
      <c r="J562">
        <v>1.39848124905175</v>
      </c>
      <c r="K562" s="3">
        <v>5.8448978999999998E-2</v>
      </c>
      <c r="L562">
        <f t="shared" si="35"/>
        <v>0.11220000000000116</v>
      </c>
    </row>
    <row r="563" spans="1:12" x14ac:dyDescent="0.2">
      <c r="A563">
        <v>0.11885390731086599</v>
      </c>
      <c r="B563">
        <v>6.1698827397121299E-2</v>
      </c>
      <c r="C563">
        <f t="shared" si="32"/>
        <v>0.11608789921922458</v>
      </c>
      <c r="D563">
        <f t="shared" si="33"/>
        <v>0.11240000000000117</v>
      </c>
      <c r="E563">
        <f t="shared" si="34"/>
        <v>3.8878992192234174E-3</v>
      </c>
      <c r="J563">
        <v>8.3489242871554306E-2</v>
      </c>
      <c r="K563" s="3">
        <v>5.8741683000000003E-2</v>
      </c>
      <c r="L563">
        <f t="shared" si="35"/>
        <v>0.11240000000000117</v>
      </c>
    </row>
    <row r="564" spans="1:12" x14ac:dyDescent="0.2">
      <c r="A564">
        <v>0.142514493509171</v>
      </c>
      <c r="B564">
        <v>6.1742852062868801E-2</v>
      </c>
      <c r="C564">
        <f t="shared" si="32"/>
        <v>0.11616572366255329</v>
      </c>
      <c r="D564">
        <f t="shared" si="33"/>
        <v>0.11260000000000117</v>
      </c>
      <c r="E564">
        <f t="shared" si="34"/>
        <v>3.7657236625521229E-3</v>
      </c>
      <c r="J564">
        <v>1.8959116637697001E-2</v>
      </c>
      <c r="K564" s="3">
        <v>5.8889046E-2</v>
      </c>
      <c r="L564">
        <f t="shared" si="35"/>
        <v>0.11260000000000117</v>
      </c>
    </row>
    <row r="565" spans="1:12" x14ac:dyDescent="0.2">
      <c r="A565">
        <v>0.65146431889416301</v>
      </c>
      <c r="B565">
        <v>6.18508830664087E-2</v>
      </c>
      <c r="C565">
        <f t="shared" si="32"/>
        <v>0.11635666604178507</v>
      </c>
      <c r="D565">
        <f t="shared" si="33"/>
        <v>0.11280000000000118</v>
      </c>
      <c r="E565">
        <f t="shared" si="34"/>
        <v>3.7566660417839015E-3</v>
      </c>
      <c r="J565">
        <v>0.60015816746503803</v>
      </c>
      <c r="K565" s="3">
        <v>5.9032977E-2</v>
      </c>
      <c r="L565">
        <f t="shared" si="35"/>
        <v>0.11280000000000118</v>
      </c>
    </row>
    <row r="566" spans="1:12" x14ac:dyDescent="0.2">
      <c r="A566">
        <v>0.17149224636574301</v>
      </c>
      <c r="B566">
        <v>6.1866027402169697E-2</v>
      </c>
      <c r="C566">
        <f t="shared" si="32"/>
        <v>0.1163834300191452</v>
      </c>
      <c r="D566">
        <f t="shared" si="33"/>
        <v>0.11300000000000118</v>
      </c>
      <c r="E566">
        <f t="shared" si="34"/>
        <v>3.5834300191440183E-3</v>
      </c>
      <c r="J566">
        <v>0.72790218326957001</v>
      </c>
      <c r="K566" s="3">
        <v>5.9095142000000003E-2</v>
      </c>
      <c r="L566">
        <f t="shared" si="35"/>
        <v>0.11300000000000118</v>
      </c>
    </row>
    <row r="567" spans="1:12" x14ac:dyDescent="0.2">
      <c r="A567">
        <v>8.0317101675774494E-2</v>
      </c>
      <c r="B567">
        <v>6.1935874097121403E-2</v>
      </c>
      <c r="C567">
        <f t="shared" si="32"/>
        <v>0.11650685679202777</v>
      </c>
      <c r="D567">
        <f t="shared" si="33"/>
        <v>0.11320000000000119</v>
      </c>
      <c r="E567">
        <f t="shared" si="34"/>
        <v>3.5068567920265858E-3</v>
      </c>
      <c r="J567">
        <v>3.3552101698572E-2</v>
      </c>
      <c r="K567" s="3">
        <v>5.9127284000000002E-2</v>
      </c>
      <c r="L567">
        <f t="shared" si="35"/>
        <v>0.11320000000000119</v>
      </c>
    </row>
    <row r="568" spans="1:12" x14ac:dyDescent="0.2">
      <c r="A568">
        <v>0.68191569290778198</v>
      </c>
      <c r="B568">
        <v>6.1998721985120499E-2</v>
      </c>
      <c r="C568">
        <f t="shared" si="32"/>
        <v>0.11661790116920168</v>
      </c>
      <c r="D568">
        <f t="shared" si="33"/>
        <v>0.11340000000000119</v>
      </c>
      <c r="E568">
        <f t="shared" si="34"/>
        <v>3.4179011692004879E-3</v>
      </c>
      <c r="J568">
        <v>8.59002747152567E-2</v>
      </c>
      <c r="K568" s="3">
        <v>5.9146425000000002E-2</v>
      </c>
      <c r="L568">
        <f t="shared" si="35"/>
        <v>0.11340000000000119</v>
      </c>
    </row>
    <row r="569" spans="1:12" x14ac:dyDescent="0.2">
      <c r="A569">
        <v>0.27088051188398499</v>
      </c>
      <c r="B569">
        <v>6.2019370461326898E-2</v>
      </c>
      <c r="C569">
        <f t="shared" si="32"/>
        <v>0.11665438140443285</v>
      </c>
      <c r="D569">
        <f t="shared" si="33"/>
        <v>0.1136000000000012</v>
      </c>
      <c r="E569">
        <f t="shared" si="34"/>
        <v>3.2543814044316555E-3</v>
      </c>
      <c r="J569">
        <v>0.124365024446516</v>
      </c>
      <c r="K569" s="3">
        <v>5.9215180999999999E-2</v>
      </c>
      <c r="L569">
        <f t="shared" si="35"/>
        <v>0.1136000000000012</v>
      </c>
    </row>
    <row r="570" spans="1:12" x14ac:dyDescent="0.2">
      <c r="A570">
        <v>0.26761539510290999</v>
      </c>
      <c r="B570">
        <v>6.2027975830398298E-2</v>
      </c>
      <c r="C570">
        <f t="shared" si="32"/>
        <v>0.11666958430373719</v>
      </c>
      <c r="D570">
        <f t="shared" si="33"/>
        <v>0.11380000000000121</v>
      </c>
      <c r="E570">
        <f t="shared" si="34"/>
        <v>3.0695843037359949E-3</v>
      </c>
      <c r="J570">
        <v>0.33903118340274202</v>
      </c>
      <c r="K570" s="3">
        <v>5.9271938000000003E-2</v>
      </c>
      <c r="L570">
        <f t="shared" si="35"/>
        <v>0.11380000000000121</v>
      </c>
    </row>
    <row r="571" spans="1:12" x14ac:dyDescent="0.2">
      <c r="A571">
        <v>0.83145586360323498</v>
      </c>
      <c r="B571">
        <v>6.2038328542971699E-2</v>
      </c>
      <c r="C571">
        <f t="shared" si="32"/>
        <v>0.11668787384619228</v>
      </c>
      <c r="D571">
        <f t="shared" si="33"/>
        <v>0.11400000000000121</v>
      </c>
      <c r="E571">
        <f t="shared" si="34"/>
        <v>2.8878738461910747E-3</v>
      </c>
      <c r="J571">
        <v>0.27026324555395997</v>
      </c>
      <c r="K571" s="3">
        <v>5.9370275E-2</v>
      </c>
      <c r="L571">
        <f t="shared" si="35"/>
        <v>0.11400000000000121</v>
      </c>
    </row>
    <row r="572" spans="1:12" x14ac:dyDescent="0.2">
      <c r="A572">
        <v>9.5881925488998099E-2</v>
      </c>
      <c r="B572">
        <v>6.2154902620630101E-2</v>
      </c>
      <c r="C572">
        <f t="shared" si="32"/>
        <v>0.1168937924332718</v>
      </c>
      <c r="D572">
        <f t="shared" si="33"/>
        <v>0.11420000000000122</v>
      </c>
      <c r="E572">
        <f t="shared" si="34"/>
        <v>2.8937924332705922E-3</v>
      </c>
      <c r="J572">
        <v>0.26682326543699703</v>
      </c>
      <c r="K572" s="3">
        <v>5.9404001999999997E-2</v>
      </c>
      <c r="L572">
        <f t="shared" si="35"/>
        <v>0.11420000000000122</v>
      </c>
    </row>
    <row r="573" spans="1:12" x14ac:dyDescent="0.2">
      <c r="A573">
        <v>0.57192201696453804</v>
      </c>
      <c r="B573">
        <v>6.2160389797073098E-2</v>
      </c>
      <c r="C573">
        <f t="shared" si="32"/>
        <v>0.11690348389925065</v>
      </c>
      <c r="D573">
        <f t="shared" si="33"/>
        <v>0.11440000000000122</v>
      </c>
      <c r="E573">
        <f t="shared" si="34"/>
        <v>2.7034838992494314E-3</v>
      </c>
      <c r="J573">
        <v>0.43312211416151802</v>
      </c>
      <c r="K573" s="3">
        <v>5.9523926999999997E-2</v>
      </c>
      <c r="L573">
        <f t="shared" si="35"/>
        <v>0.11440000000000122</v>
      </c>
    </row>
    <row r="574" spans="1:12" x14ac:dyDescent="0.2">
      <c r="A574">
        <v>0.28066733024751001</v>
      </c>
      <c r="B574">
        <v>6.2163113207475501E-2</v>
      </c>
      <c r="C574">
        <f t="shared" si="32"/>
        <v>0.11690829395462743</v>
      </c>
      <c r="D574">
        <f t="shared" si="33"/>
        <v>0.11460000000000123</v>
      </c>
      <c r="E574">
        <f t="shared" si="34"/>
        <v>2.5082939546262062E-3</v>
      </c>
      <c r="J574">
        <v>9.1308132531795094E-2</v>
      </c>
      <c r="K574" s="3">
        <v>5.9607392000000002E-2</v>
      </c>
      <c r="L574">
        <f t="shared" si="35"/>
        <v>0.11460000000000123</v>
      </c>
    </row>
    <row r="575" spans="1:12" x14ac:dyDescent="0.2">
      <c r="A575">
        <v>0.36774547615511499</v>
      </c>
      <c r="B575">
        <v>6.2577231621387897E-2</v>
      </c>
      <c r="C575">
        <f t="shared" si="32"/>
        <v>0.11763940022155972</v>
      </c>
      <c r="D575">
        <f t="shared" si="33"/>
        <v>0.11480000000000123</v>
      </c>
      <c r="E575">
        <f t="shared" si="34"/>
        <v>3.0394002215584914E-3</v>
      </c>
      <c r="J575">
        <v>0.93138617575937999</v>
      </c>
      <c r="K575" s="3">
        <v>5.9681861000000003E-2</v>
      </c>
      <c r="L575">
        <f t="shared" si="35"/>
        <v>0.11480000000000123</v>
      </c>
    </row>
    <row r="576" spans="1:12" x14ac:dyDescent="0.2">
      <c r="A576">
        <v>1.7056167100069901</v>
      </c>
      <c r="B576">
        <v>6.2611797935886199E-2</v>
      </c>
      <c r="C576">
        <f t="shared" si="32"/>
        <v>0.11770039802105192</v>
      </c>
      <c r="D576">
        <f t="shared" si="33"/>
        <v>0.11500000000000124</v>
      </c>
      <c r="E576">
        <f t="shared" si="34"/>
        <v>2.9003980210506874E-3</v>
      </c>
      <c r="J576">
        <v>1.1066019032477901</v>
      </c>
      <c r="K576" s="3">
        <v>5.9694754000000003E-2</v>
      </c>
      <c r="L576">
        <f t="shared" si="35"/>
        <v>0.11500000000000124</v>
      </c>
    </row>
    <row r="577" spans="1:12" x14ac:dyDescent="0.2">
      <c r="A577">
        <v>0.39621246856908299</v>
      </c>
      <c r="B577">
        <v>6.2678551320644704E-2</v>
      </c>
      <c r="C577">
        <f t="shared" si="32"/>
        <v>0.1178181831279288</v>
      </c>
      <c r="D577">
        <f t="shared" si="33"/>
        <v>0.11520000000000125</v>
      </c>
      <c r="E577">
        <f t="shared" si="34"/>
        <v>2.8181831279275593E-3</v>
      </c>
      <c r="J577">
        <v>0.32386562349630599</v>
      </c>
      <c r="K577" s="3">
        <v>5.9710182000000001E-2</v>
      </c>
      <c r="L577">
        <f t="shared" si="35"/>
        <v>0.11520000000000125</v>
      </c>
    </row>
    <row r="578" spans="1:12" x14ac:dyDescent="0.2">
      <c r="A578">
        <v>0.50223317139558399</v>
      </c>
      <c r="B578">
        <v>6.2801345933169703E-2</v>
      </c>
      <c r="C578">
        <f t="shared" si="32"/>
        <v>0.11803481087487855</v>
      </c>
      <c r="D578">
        <f t="shared" si="33"/>
        <v>0.11540000000000125</v>
      </c>
      <c r="E578">
        <f t="shared" si="34"/>
        <v>2.8348108748773027E-3</v>
      </c>
      <c r="J578">
        <v>0.29636196839766799</v>
      </c>
      <c r="K578" s="3">
        <v>5.9755534999999999E-2</v>
      </c>
      <c r="L578">
        <f t="shared" si="35"/>
        <v>0.11540000000000125</v>
      </c>
    </row>
    <row r="579" spans="1:12" x14ac:dyDescent="0.2">
      <c r="A579">
        <v>6.8557836881511597E-2</v>
      </c>
      <c r="B579">
        <v>6.2864451245624994E-2</v>
      </c>
      <c r="C579">
        <f t="shared" ref="C579:C642" si="36">1-EXP(-2*B579)</f>
        <v>0.11814611722837742</v>
      </c>
      <c r="D579">
        <f t="shared" ref="D579:D642" si="37">D578+1/5000</f>
        <v>0.11560000000000126</v>
      </c>
      <c r="E579">
        <f t="shared" ref="E579:E642" si="38">MAX(ABS(C579-D579),ABS(C579-D578))</f>
        <v>2.7461172283761714E-3</v>
      </c>
      <c r="J579">
        <v>0.90480688882013904</v>
      </c>
      <c r="K579" s="3">
        <v>6.0470135000000001E-2</v>
      </c>
      <c r="L579">
        <f t="shared" ref="L579:L642" si="39">L578+1/5000</f>
        <v>0.11560000000000126</v>
      </c>
    </row>
    <row r="580" spans="1:12" x14ac:dyDescent="0.2">
      <c r="A580">
        <v>1.27332645935508E-2</v>
      </c>
      <c r="B580">
        <v>6.3094891518089405E-2</v>
      </c>
      <c r="C580">
        <f t="shared" si="36"/>
        <v>0.11855245288312533</v>
      </c>
      <c r="D580">
        <f t="shared" si="37"/>
        <v>0.11580000000000126</v>
      </c>
      <c r="E580">
        <f t="shared" si="38"/>
        <v>2.9524528831240682E-3</v>
      </c>
      <c r="J580">
        <v>0.95065025847717199</v>
      </c>
      <c r="K580" s="3">
        <v>6.0472563E-2</v>
      </c>
      <c r="L580">
        <f t="shared" si="39"/>
        <v>0.11580000000000126</v>
      </c>
    </row>
    <row r="581" spans="1:12" x14ac:dyDescent="0.2">
      <c r="A581">
        <v>0.44244952400405602</v>
      </c>
      <c r="B581">
        <v>6.3318070358575299E-2</v>
      </c>
      <c r="C581">
        <f t="shared" si="36"/>
        <v>0.1189458059715377</v>
      </c>
      <c r="D581">
        <f t="shared" si="37"/>
        <v>0.11600000000000127</v>
      </c>
      <c r="E581">
        <f t="shared" si="38"/>
        <v>3.1458059715364362E-3</v>
      </c>
      <c r="J581">
        <v>1.4045858550785899</v>
      </c>
      <c r="K581" s="3">
        <v>6.0570659999999998E-2</v>
      </c>
      <c r="L581">
        <f t="shared" si="39"/>
        <v>0.11600000000000127</v>
      </c>
    </row>
    <row r="582" spans="1:12" x14ac:dyDescent="0.2">
      <c r="A582">
        <v>0.13941826291270801</v>
      </c>
      <c r="B582">
        <v>6.3428022515497007E-2</v>
      </c>
      <c r="C582">
        <f t="shared" si="36"/>
        <v>0.11913953228812735</v>
      </c>
      <c r="D582">
        <f t="shared" si="37"/>
        <v>0.11620000000000127</v>
      </c>
      <c r="E582">
        <f t="shared" si="38"/>
        <v>3.139532288126079E-3</v>
      </c>
      <c r="J582">
        <v>0.41906553260047502</v>
      </c>
      <c r="K582" s="3">
        <v>6.1188284000000003E-2</v>
      </c>
      <c r="L582">
        <f t="shared" si="39"/>
        <v>0.11620000000000127</v>
      </c>
    </row>
    <row r="583" spans="1:12" x14ac:dyDescent="0.2">
      <c r="A583">
        <v>0.123255739347544</v>
      </c>
      <c r="B583">
        <v>6.3573464642923599E-2</v>
      </c>
      <c r="C583">
        <f t="shared" si="36"/>
        <v>0.11939572346611094</v>
      </c>
      <c r="D583">
        <f t="shared" si="37"/>
        <v>0.11640000000000128</v>
      </c>
      <c r="E583">
        <f t="shared" si="38"/>
        <v>3.1957234661096623E-3</v>
      </c>
      <c r="J583">
        <v>0.35682261985999802</v>
      </c>
      <c r="K583" s="3">
        <v>6.1199284999999999E-2</v>
      </c>
      <c r="L583">
        <f t="shared" si="39"/>
        <v>0.11640000000000128</v>
      </c>
    </row>
    <row r="584" spans="1:12" x14ac:dyDescent="0.2">
      <c r="A584">
        <v>0.10969493351844201</v>
      </c>
      <c r="B584">
        <v>6.3669986492688499E-2</v>
      </c>
      <c r="C584">
        <f t="shared" si="36"/>
        <v>0.11956570216628837</v>
      </c>
      <c r="D584">
        <f t="shared" si="37"/>
        <v>0.11660000000000129</v>
      </c>
      <c r="E584">
        <f t="shared" si="38"/>
        <v>3.1657021662870877E-3</v>
      </c>
      <c r="J584">
        <v>2.6241017903686701</v>
      </c>
      <c r="K584" s="3">
        <v>6.1312169999999999E-2</v>
      </c>
      <c r="L584">
        <f t="shared" si="39"/>
        <v>0.11660000000000129</v>
      </c>
    </row>
    <row r="585" spans="1:12" x14ac:dyDescent="0.2">
      <c r="A585">
        <v>0.35106278820053299</v>
      </c>
      <c r="B585">
        <v>6.3712380225210405E-2</v>
      </c>
      <c r="C585">
        <f t="shared" si="36"/>
        <v>0.11964034879394547</v>
      </c>
      <c r="D585">
        <f t="shared" si="37"/>
        <v>0.11680000000000129</v>
      </c>
      <c r="E585">
        <f t="shared" si="38"/>
        <v>3.0403487939441864E-3</v>
      </c>
      <c r="J585">
        <v>0.67078183588469098</v>
      </c>
      <c r="K585" s="3">
        <v>6.1751028999999999E-2</v>
      </c>
      <c r="L585">
        <f t="shared" si="39"/>
        <v>0.11680000000000129</v>
      </c>
    </row>
    <row r="586" spans="1:12" x14ac:dyDescent="0.2">
      <c r="A586">
        <v>1.2993045544256301</v>
      </c>
      <c r="B586">
        <v>6.3954645833648405E-2</v>
      </c>
      <c r="C586">
        <f t="shared" si="36"/>
        <v>0.12006680720248375</v>
      </c>
      <c r="D586">
        <f t="shared" si="37"/>
        <v>0.1170000000000013</v>
      </c>
      <c r="E586">
        <f t="shared" si="38"/>
        <v>3.2668072024824579E-3</v>
      </c>
      <c r="J586">
        <v>0.53562480517467304</v>
      </c>
      <c r="K586" s="3">
        <v>6.1789068000000003E-2</v>
      </c>
      <c r="L586">
        <f t="shared" si="39"/>
        <v>0.1170000000000013</v>
      </c>
    </row>
    <row r="587" spans="1:12" x14ac:dyDescent="0.2">
      <c r="A587">
        <v>0.81701965165006796</v>
      </c>
      <c r="B587">
        <v>6.4026385970369304E-2</v>
      </c>
      <c r="C587">
        <f t="shared" si="36"/>
        <v>0.12019305120061852</v>
      </c>
      <c r="D587">
        <f t="shared" si="37"/>
        <v>0.1172000000000013</v>
      </c>
      <c r="E587">
        <f t="shared" si="38"/>
        <v>3.1930512006172196E-3</v>
      </c>
      <c r="J587">
        <v>2.15419568119118</v>
      </c>
      <c r="K587" s="3">
        <v>6.1861817999999999E-2</v>
      </c>
      <c r="L587">
        <f t="shared" si="39"/>
        <v>0.1172000000000013</v>
      </c>
    </row>
    <row r="588" spans="1:12" x14ac:dyDescent="0.2">
      <c r="A588">
        <v>1.60455289463397</v>
      </c>
      <c r="B588">
        <v>6.4208150319792795E-2</v>
      </c>
      <c r="C588">
        <f t="shared" si="36"/>
        <v>0.1205128281483816</v>
      </c>
      <c r="D588">
        <f t="shared" si="37"/>
        <v>0.11740000000000131</v>
      </c>
      <c r="E588">
        <f t="shared" si="38"/>
        <v>3.3128281483802979E-3</v>
      </c>
      <c r="J588">
        <v>0.17774778551178899</v>
      </c>
      <c r="K588" s="3">
        <v>6.1887368999999998E-2</v>
      </c>
      <c r="L588">
        <f t="shared" si="39"/>
        <v>0.11740000000000131</v>
      </c>
    </row>
    <row r="589" spans="1:12" x14ac:dyDescent="0.2">
      <c r="A589">
        <v>0.29149933903349301</v>
      </c>
      <c r="B589">
        <v>6.44174041129571E-2</v>
      </c>
      <c r="C589">
        <f t="shared" si="36"/>
        <v>0.12088082319215032</v>
      </c>
      <c r="D589">
        <f t="shared" si="37"/>
        <v>0.11760000000000131</v>
      </c>
      <c r="E589">
        <f t="shared" si="38"/>
        <v>3.4808231921490129E-3</v>
      </c>
      <c r="J589">
        <v>8.1708795077507002E-2</v>
      </c>
      <c r="K589" s="3">
        <v>6.1971872999999997E-2</v>
      </c>
      <c r="L589">
        <f t="shared" si="39"/>
        <v>0.11760000000000131</v>
      </c>
    </row>
    <row r="590" spans="1:12" x14ac:dyDescent="0.2">
      <c r="A590">
        <v>0.32579983303154197</v>
      </c>
      <c r="B590">
        <v>6.44985126757842E-2</v>
      </c>
      <c r="C590">
        <f t="shared" si="36"/>
        <v>0.12102341981199993</v>
      </c>
      <c r="D590">
        <f t="shared" si="37"/>
        <v>0.11780000000000132</v>
      </c>
      <c r="E590">
        <f t="shared" si="38"/>
        <v>3.4234198119986181E-3</v>
      </c>
      <c r="J590">
        <v>0.43306676971839497</v>
      </c>
      <c r="K590" s="3">
        <v>6.2057723000000002E-2</v>
      </c>
      <c r="L590">
        <f t="shared" si="39"/>
        <v>0.11780000000000132</v>
      </c>
    </row>
    <row r="591" spans="1:12" x14ac:dyDescent="0.2">
      <c r="A591">
        <v>1.92914881731958E-2</v>
      </c>
      <c r="B591">
        <v>6.4759861694859894E-2</v>
      </c>
      <c r="C591">
        <f t="shared" si="36"/>
        <v>0.12148273909294405</v>
      </c>
      <c r="D591">
        <f t="shared" si="37"/>
        <v>0.11800000000000133</v>
      </c>
      <c r="E591">
        <f t="shared" si="38"/>
        <v>3.6827390929427273E-3</v>
      </c>
      <c r="J591">
        <v>0.104750312036061</v>
      </c>
      <c r="K591" s="3">
        <v>6.2157772E-2</v>
      </c>
      <c r="L591">
        <f t="shared" si="39"/>
        <v>0.11800000000000133</v>
      </c>
    </row>
    <row r="592" spans="1:12" x14ac:dyDescent="0.2">
      <c r="A592">
        <v>3.3777516806797102E-2</v>
      </c>
      <c r="B592">
        <v>6.48304201710969E-2</v>
      </c>
      <c r="C592">
        <f t="shared" si="36"/>
        <v>0.12160670402451668</v>
      </c>
      <c r="D592">
        <f t="shared" si="37"/>
        <v>0.11820000000000133</v>
      </c>
      <c r="E592">
        <f t="shared" si="38"/>
        <v>3.6067040245153503E-3</v>
      </c>
      <c r="J592">
        <v>5.0676020033737501E-3</v>
      </c>
      <c r="K592" s="3">
        <v>6.2185913000000002E-2</v>
      </c>
      <c r="L592">
        <f t="shared" si="39"/>
        <v>0.11820000000000133</v>
      </c>
    </row>
    <row r="593" spans="1:12" x14ac:dyDescent="0.2">
      <c r="A593">
        <v>0.45956391109047401</v>
      </c>
      <c r="B593">
        <v>6.4876659242089102E-2</v>
      </c>
      <c r="C593">
        <f t="shared" si="36"/>
        <v>0.12168793244847531</v>
      </c>
      <c r="D593">
        <f t="shared" si="37"/>
        <v>0.11840000000000134</v>
      </c>
      <c r="E593">
        <f t="shared" si="38"/>
        <v>3.4879324484739793E-3</v>
      </c>
      <c r="J593">
        <v>0.41829057106683398</v>
      </c>
      <c r="K593" s="3">
        <v>6.2274111E-2</v>
      </c>
      <c r="L593">
        <f t="shared" si="39"/>
        <v>0.11840000000000134</v>
      </c>
    </row>
    <row r="594" spans="1:12" x14ac:dyDescent="0.2">
      <c r="A594">
        <v>0.13806557839971501</v>
      </c>
      <c r="B594">
        <v>6.48930497251759E-2</v>
      </c>
      <c r="C594">
        <f t="shared" si="36"/>
        <v>0.12171672389474331</v>
      </c>
      <c r="D594">
        <f t="shared" si="37"/>
        <v>0.11860000000000134</v>
      </c>
      <c r="E594">
        <f t="shared" si="38"/>
        <v>3.3167238947419686E-3</v>
      </c>
      <c r="J594">
        <v>1.92803573020256E-2</v>
      </c>
      <c r="K594" s="3">
        <v>6.2316468E-2</v>
      </c>
      <c r="L594">
        <f t="shared" si="39"/>
        <v>0.11860000000000134</v>
      </c>
    </row>
    <row r="595" spans="1:12" x14ac:dyDescent="0.2">
      <c r="A595">
        <v>0.31572473115984501</v>
      </c>
      <c r="B595">
        <v>6.4907321919097899E-2</v>
      </c>
      <c r="C595">
        <f t="shared" si="36"/>
        <v>0.12174179359541204</v>
      </c>
      <c r="D595">
        <f t="shared" si="37"/>
        <v>0.11880000000000135</v>
      </c>
      <c r="E595">
        <f t="shared" si="38"/>
        <v>3.1417935954106968E-3</v>
      </c>
      <c r="J595">
        <v>0.415925169066439</v>
      </c>
      <c r="K595" s="3">
        <v>6.2554665999999995E-2</v>
      </c>
      <c r="L595">
        <f t="shared" si="39"/>
        <v>0.11880000000000135</v>
      </c>
    </row>
    <row r="596" spans="1:12" x14ac:dyDescent="0.2">
      <c r="A596">
        <v>1.47908740837783</v>
      </c>
      <c r="B596">
        <v>6.5006562518345301E-2</v>
      </c>
      <c r="C596">
        <f t="shared" si="36"/>
        <v>0.12191609403855441</v>
      </c>
      <c r="D596">
        <f t="shared" si="37"/>
        <v>0.11900000000000135</v>
      </c>
      <c r="E596">
        <f t="shared" si="38"/>
        <v>3.1160940385530633E-3</v>
      </c>
      <c r="J596">
        <v>0.78645196034687703</v>
      </c>
      <c r="K596" s="3">
        <v>6.2651941000000003E-2</v>
      </c>
      <c r="L596">
        <f t="shared" si="39"/>
        <v>0.11900000000000135</v>
      </c>
    </row>
    <row r="597" spans="1:12" x14ac:dyDescent="0.2">
      <c r="A597">
        <v>0.31370298567128402</v>
      </c>
      <c r="B597">
        <v>6.5033243489525605E-2</v>
      </c>
      <c r="C597">
        <f t="shared" si="36"/>
        <v>0.12196294905118377</v>
      </c>
      <c r="D597">
        <f t="shared" si="37"/>
        <v>0.11920000000000136</v>
      </c>
      <c r="E597">
        <f t="shared" si="38"/>
        <v>2.9629490511824119E-3</v>
      </c>
      <c r="J597">
        <v>0.79868690069886294</v>
      </c>
      <c r="K597" s="3">
        <v>6.3179601000000002E-2</v>
      </c>
      <c r="L597">
        <f t="shared" si="39"/>
        <v>0.11920000000000136</v>
      </c>
    </row>
    <row r="598" spans="1:12" x14ac:dyDescent="0.2">
      <c r="A598">
        <v>0.41742207521029401</v>
      </c>
      <c r="B598">
        <v>6.5121273219263698E-2</v>
      </c>
      <c r="C598">
        <f t="shared" si="36"/>
        <v>0.12211752217234451</v>
      </c>
      <c r="D598">
        <f t="shared" si="37"/>
        <v>0.11940000000000137</v>
      </c>
      <c r="E598">
        <f t="shared" si="38"/>
        <v>2.9175221723431455E-3</v>
      </c>
      <c r="J598">
        <v>0.13987784227145</v>
      </c>
      <c r="K598" s="3">
        <v>6.3219299000000007E-2</v>
      </c>
      <c r="L598">
        <f t="shared" si="39"/>
        <v>0.11940000000000137</v>
      </c>
    </row>
    <row r="599" spans="1:12" x14ac:dyDescent="0.2">
      <c r="A599">
        <v>2.0634576140771501</v>
      </c>
      <c r="B599">
        <v>6.5187485170697002E-2</v>
      </c>
      <c r="C599">
        <f t="shared" si="36"/>
        <v>0.1222337670993433</v>
      </c>
      <c r="D599">
        <f t="shared" si="37"/>
        <v>0.11960000000000137</v>
      </c>
      <c r="E599">
        <f t="shared" si="38"/>
        <v>2.8337670993419384E-3</v>
      </c>
      <c r="J599">
        <v>2.8648929277209901E-2</v>
      </c>
      <c r="K599" s="3">
        <v>6.3325430000000002E-2</v>
      </c>
      <c r="L599">
        <f t="shared" si="39"/>
        <v>0.11960000000000137</v>
      </c>
    </row>
    <row r="600" spans="1:12" x14ac:dyDescent="0.2">
      <c r="A600">
        <v>0.36952528040149102</v>
      </c>
      <c r="B600">
        <v>6.53064151864335E-2</v>
      </c>
      <c r="C600">
        <f t="shared" si="36"/>
        <v>0.12244252777423237</v>
      </c>
      <c r="D600">
        <f t="shared" si="37"/>
        <v>0.11980000000000138</v>
      </c>
      <c r="E600">
        <f t="shared" si="38"/>
        <v>2.8425277742309962E-3</v>
      </c>
      <c r="J600">
        <v>7.5132782485545294E-2</v>
      </c>
      <c r="K600" s="3">
        <v>6.3350012999999997E-2</v>
      </c>
      <c r="L600">
        <f t="shared" si="39"/>
        <v>0.11980000000000138</v>
      </c>
    </row>
    <row r="601" spans="1:12" x14ac:dyDescent="0.2">
      <c r="A601">
        <v>0.20677315643510999</v>
      </c>
      <c r="B601">
        <v>6.5315870605203802E-2</v>
      </c>
      <c r="C601">
        <f t="shared" si="36"/>
        <v>0.12245912296410721</v>
      </c>
      <c r="D601">
        <f t="shared" si="37"/>
        <v>0.12000000000000138</v>
      </c>
      <c r="E601">
        <f t="shared" si="38"/>
        <v>2.6591229641058367E-3</v>
      </c>
      <c r="J601">
        <v>0.44983217522633301</v>
      </c>
      <c r="K601" s="3">
        <v>6.3663280000000003E-2</v>
      </c>
      <c r="L601">
        <f t="shared" si="39"/>
        <v>0.12000000000000138</v>
      </c>
    </row>
    <row r="602" spans="1:12" x14ac:dyDescent="0.2">
      <c r="A602">
        <v>0.81076592397043301</v>
      </c>
      <c r="B602">
        <v>6.5350882243503203E-2</v>
      </c>
      <c r="C602">
        <f t="shared" si="36"/>
        <v>0.12252056910031173</v>
      </c>
      <c r="D602">
        <f t="shared" si="37"/>
        <v>0.12020000000000139</v>
      </c>
      <c r="E602">
        <f t="shared" si="38"/>
        <v>2.5205691003103436E-3</v>
      </c>
      <c r="J602">
        <v>2.4916995981033599E-2</v>
      </c>
      <c r="K602" s="3">
        <v>6.3672405000000001E-2</v>
      </c>
      <c r="L602">
        <f t="shared" si="39"/>
        <v>0.12020000000000139</v>
      </c>
    </row>
    <row r="603" spans="1:12" x14ac:dyDescent="0.2">
      <c r="A603">
        <v>6.4026385970369304E-2</v>
      </c>
      <c r="B603">
        <v>6.5550568058571401E-2</v>
      </c>
      <c r="C603">
        <f t="shared" si="36"/>
        <v>0.12287093952238104</v>
      </c>
      <c r="D603">
        <f t="shared" si="37"/>
        <v>0.12040000000000139</v>
      </c>
      <c r="E603">
        <f t="shared" si="38"/>
        <v>2.6709395223796506E-3</v>
      </c>
      <c r="J603">
        <v>0.37831575008356599</v>
      </c>
      <c r="K603" s="3">
        <v>6.3902426999999998E-2</v>
      </c>
      <c r="L603">
        <f t="shared" si="39"/>
        <v>0.12040000000000139</v>
      </c>
    </row>
    <row r="604" spans="1:12" x14ac:dyDescent="0.2">
      <c r="A604">
        <v>0.86794834051564895</v>
      </c>
      <c r="B604">
        <v>6.5570326258905395E-2</v>
      </c>
      <c r="C604">
        <f t="shared" si="36"/>
        <v>0.12290559982094273</v>
      </c>
      <c r="D604">
        <f t="shared" si="37"/>
        <v>0.1206000000000014</v>
      </c>
      <c r="E604">
        <f t="shared" si="38"/>
        <v>2.5055998209413399E-3</v>
      </c>
      <c r="J604">
        <v>0.173165651278231</v>
      </c>
      <c r="K604" s="3">
        <v>6.3916538999999994E-2</v>
      </c>
      <c r="L604">
        <f t="shared" si="39"/>
        <v>0.1206000000000014</v>
      </c>
    </row>
    <row r="605" spans="1:12" x14ac:dyDescent="0.2">
      <c r="A605">
        <v>8.5035981274755798E-2</v>
      </c>
      <c r="B605">
        <v>6.5575841902071996E-2</v>
      </c>
      <c r="C605">
        <f t="shared" si="36"/>
        <v>0.12291527524704604</v>
      </c>
      <c r="D605">
        <f t="shared" si="37"/>
        <v>0.12080000000000141</v>
      </c>
      <c r="E605">
        <f t="shared" si="38"/>
        <v>2.3152752470446403E-3</v>
      </c>
      <c r="J605">
        <v>0.35600389263034499</v>
      </c>
      <c r="K605" s="3">
        <v>6.3975089999999998E-2</v>
      </c>
      <c r="L605">
        <f t="shared" si="39"/>
        <v>0.12080000000000141</v>
      </c>
    </row>
    <row r="606" spans="1:12" x14ac:dyDescent="0.2">
      <c r="A606">
        <v>6.6038841573089896E-2</v>
      </c>
      <c r="B606">
        <v>6.5631563748850402E-2</v>
      </c>
      <c r="C606">
        <f t="shared" si="36"/>
        <v>0.12301301536197395</v>
      </c>
      <c r="D606">
        <f t="shared" si="37"/>
        <v>0.12100000000000141</v>
      </c>
      <c r="E606">
        <f t="shared" si="38"/>
        <v>2.2130153619725479E-3</v>
      </c>
      <c r="J606">
        <v>0.50303088444282695</v>
      </c>
      <c r="K606" s="3">
        <v>6.4032046999999995E-2</v>
      </c>
      <c r="L606">
        <f t="shared" si="39"/>
        <v>0.12100000000000141</v>
      </c>
    </row>
    <row r="607" spans="1:12" x14ac:dyDescent="0.2">
      <c r="A607">
        <v>0.103844615262687</v>
      </c>
      <c r="B607">
        <v>6.5773686421852898E-2</v>
      </c>
      <c r="C607">
        <f t="shared" si="36"/>
        <v>0.12326225940595636</v>
      </c>
      <c r="D607">
        <f t="shared" si="37"/>
        <v>0.12120000000000142</v>
      </c>
      <c r="E607">
        <f t="shared" si="38"/>
        <v>2.2622594059549528E-3</v>
      </c>
      <c r="J607">
        <v>0.244054952863343</v>
      </c>
      <c r="K607" s="3">
        <v>6.4050877000000006E-2</v>
      </c>
      <c r="L607">
        <f t="shared" si="39"/>
        <v>0.12120000000000142</v>
      </c>
    </row>
    <row r="608" spans="1:12" x14ac:dyDescent="0.2">
      <c r="A608">
        <v>0.54456511091993798</v>
      </c>
      <c r="B608">
        <v>6.6026932382379402E-2</v>
      </c>
      <c r="C608">
        <f t="shared" si="36"/>
        <v>0.12370620755088446</v>
      </c>
      <c r="D608">
        <f t="shared" si="37"/>
        <v>0.12140000000000142</v>
      </c>
      <c r="E608">
        <f t="shared" si="38"/>
        <v>2.5062075508830439E-3</v>
      </c>
      <c r="J608">
        <v>0.212745902596538</v>
      </c>
      <c r="K608" s="3">
        <v>6.4117990999999999E-2</v>
      </c>
      <c r="L608">
        <f t="shared" si="39"/>
        <v>0.12140000000000142</v>
      </c>
    </row>
    <row r="609" spans="1:12" x14ac:dyDescent="0.2">
      <c r="A609">
        <v>0.176198540732492</v>
      </c>
      <c r="B609">
        <v>6.6029696081224998E-2</v>
      </c>
      <c r="C609">
        <f t="shared" si="36"/>
        <v>0.12371105116178338</v>
      </c>
      <c r="D609">
        <f t="shared" si="37"/>
        <v>0.12160000000000143</v>
      </c>
      <c r="E609">
        <f t="shared" si="38"/>
        <v>2.3110511617819574E-3</v>
      </c>
      <c r="J609">
        <v>0.77093315645863203</v>
      </c>
      <c r="K609" s="3">
        <v>6.4304818E-2</v>
      </c>
      <c r="L609">
        <f t="shared" si="39"/>
        <v>0.12160000000000143</v>
      </c>
    </row>
    <row r="610" spans="1:12" x14ac:dyDescent="0.2">
      <c r="A610">
        <v>2.3365106490763399E-2</v>
      </c>
      <c r="B610">
        <v>6.6038841573089896E-2</v>
      </c>
      <c r="C610">
        <f t="shared" si="36"/>
        <v>0.12372707920210435</v>
      </c>
      <c r="D610">
        <f t="shared" si="37"/>
        <v>0.12180000000000143</v>
      </c>
      <c r="E610">
        <f t="shared" si="38"/>
        <v>2.1270792021029217E-3</v>
      </c>
      <c r="J610">
        <v>0.29106275838043799</v>
      </c>
      <c r="K610" s="3">
        <v>6.4309103000000006E-2</v>
      </c>
      <c r="L610">
        <f t="shared" si="39"/>
        <v>0.12180000000000143</v>
      </c>
    </row>
    <row r="611" spans="1:12" x14ac:dyDescent="0.2">
      <c r="A611">
        <v>0.58422111241378405</v>
      </c>
      <c r="B611">
        <v>6.6048893882487802E-2</v>
      </c>
      <c r="C611">
        <f t="shared" si="36"/>
        <v>0.1237446961580464</v>
      </c>
      <c r="D611">
        <f t="shared" si="37"/>
        <v>0.12200000000000144</v>
      </c>
      <c r="E611">
        <f t="shared" si="38"/>
        <v>1.9446961580449618E-3</v>
      </c>
      <c r="J611">
        <v>2.2338825018509E-2</v>
      </c>
      <c r="K611" s="3">
        <v>6.4447799E-2</v>
      </c>
      <c r="L611">
        <f t="shared" si="39"/>
        <v>0.12200000000000144</v>
      </c>
    </row>
    <row r="612" spans="1:12" x14ac:dyDescent="0.2">
      <c r="A612">
        <v>1.1931676330994301</v>
      </c>
      <c r="B612">
        <v>6.6089259368213096E-2</v>
      </c>
      <c r="C612">
        <f t="shared" si="36"/>
        <v>0.12381543424454866</v>
      </c>
      <c r="D612">
        <f t="shared" si="37"/>
        <v>0.12220000000000145</v>
      </c>
      <c r="E612">
        <f t="shared" si="38"/>
        <v>1.8154342445472205E-3</v>
      </c>
      <c r="J612">
        <v>6.1789068402939198E-2</v>
      </c>
      <c r="K612" s="3">
        <v>6.4468831000000004E-2</v>
      </c>
      <c r="L612">
        <f t="shared" si="39"/>
        <v>0.12220000000000145</v>
      </c>
    </row>
    <row r="613" spans="1:12" x14ac:dyDescent="0.2">
      <c r="A613">
        <v>4.4688680437166298E-2</v>
      </c>
      <c r="B613">
        <v>6.6111850148031698E-2</v>
      </c>
      <c r="C613">
        <f t="shared" si="36"/>
        <v>0.12385502073546317</v>
      </c>
      <c r="D613">
        <f t="shared" si="37"/>
        <v>0.12240000000000145</v>
      </c>
      <c r="E613">
        <f t="shared" si="38"/>
        <v>1.6550207354617263E-3</v>
      </c>
      <c r="J613">
        <v>1.4544323087279499E-2</v>
      </c>
      <c r="K613" s="3">
        <v>6.4616780999999998E-2</v>
      </c>
      <c r="L613">
        <f t="shared" si="39"/>
        <v>0.12240000000000145</v>
      </c>
    </row>
    <row r="614" spans="1:12" x14ac:dyDescent="0.2">
      <c r="A614">
        <v>1.7505479939928399</v>
      </c>
      <c r="B614">
        <v>6.6210394981957396E-2</v>
      </c>
      <c r="C614">
        <f t="shared" si="36"/>
        <v>0.12402768284289845</v>
      </c>
      <c r="D614">
        <f t="shared" si="37"/>
        <v>0.12260000000000146</v>
      </c>
      <c r="E614">
        <f t="shared" si="38"/>
        <v>1.6276828428969936E-3</v>
      </c>
      <c r="J614">
        <v>0.22958627959486599</v>
      </c>
      <c r="K614" s="3">
        <v>6.4806208000000004E-2</v>
      </c>
      <c r="L614">
        <f t="shared" si="39"/>
        <v>0.12260000000000146</v>
      </c>
    </row>
    <row r="615" spans="1:12" x14ac:dyDescent="0.2">
      <c r="A615">
        <v>1.03064868914967</v>
      </c>
      <c r="B615">
        <v>6.6373572681932502E-2</v>
      </c>
      <c r="C615">
        <f t="shared" si="36"/>
        <v>0.12431351449492101</v>
      </c>
      <c r="D615">
        <f t="shared" si="37"/>
        <v>0.12280000000000146</v>
      </c>
      <c r="E615">
        <f t="shared" si="38"/>
        <v>1.7135144949195491E-3</v>
      </c>
      <c r="J615">
        <v>0.450804248139616</v>
      </c>
      <c r="K615" s="3">
        <v>6.4823720000000001E-2</v>
      </c>
      <c r="L615">
        <f t="shared" si="39"/>
        <v>0.12280000000000146</v>
      </c>
    </row>
    <row r="616" spans="1:12" x14ac:dyDescent="0.2">
      <c r="A616">
        <v>0.52314759408876399</v>
      </c>
      <c r="B616">
        <v>6.6390765820686704E-2</v>
      </c>
      <c r="C616">
        <f t="shared" si="36"/>
        <v>0.12434362557571499</v>
      </c>
      <c r="D616">
        <f t="shared" si="37"/>
        <v>0.12300000000000147</v>
      </c>
      <c r="E616">
        <f t="shared" si="38"/>
        <v>1.5436255757135253E-3</v>
      </c>
      <c r="J616">
        <v>0.40619187678651503</v>
      </c>
      <c r="K616" s="3">
        <v>6.5072090999999999E-2</v>
      </c>
      <c r="L616">
        <f t="shared" si="39"/>
        <v>0.12300000000000147</v>
      </c>
    </row>
    <row r="617" spans="1:12" x14ac:dyDescent="0.2">
      <c r="A617">
        <v>0.41462475395840598</v>
      </c>
      <c r="B617">
        <v>6.6495071779271095E-2</v>
      </c>
      <c r="C617">
        <f t="shared" si="36"/>
        <v>0.1245262788782745</v>
      </c>
      <c r="D617">
        <f t="shared" si="37"/>
        <v>0.12320000000000147</v>
      </c>
      <c r="E617">
        <f t="shared" si="38"/>
        <v>1.5262788782730297E-3</v>
      </c>
      <c r="J617">
        <v>2.4951420006718501</v>
      </c>
      <c r="K617" s="3">
        <v>6.5275196999999993E-2</v>
      </c>
      <c r="L617">
        <f t="shared" si="39"/>
        <v>0.12320000000000147</v>
      </c>
    </row>
    <row r="618" spans="1:12" x14ac:dyDescent="0.2">
      <c r="A618">
        <v>1.20505625501353</v>
      </c>
      <c r="B618">
        <v>6.6614010364710902E-2</v>
      </c>
      <c r="C618">
        <f t="shared" si="36"/>
        <v>0.12473450932261798</v>
      </c>
      <c r="D618">
        <f t="shared" si="37"/>
        <v>0.12340000000000148</v>
      </c>
      <c r="E618">
        <f t="shared" si="38"/>
        <v>1.5345093226165063E-3</v>
      </c>
      <c r="J618">
        <v>0.54706292061615303</v>
      </c>
      <c r="K618" s="3">
        <v>6.5335676999999995E-2</v>
      </c>
      <c r="L618">
        <f t="shared" si="39"/>
        <v>0.12340000000000148</v>
      </c>
    </row>
    <row r="619" spans="1:12" x14ac:dyDescent="0.2">
      <c r="A619">
        <v>8.5628397776018994E-2</v>
      </c>
      <c r="B619">
        <v>6.6717699456992796E-2</v>
      </c>
      <c r="C619">
        <f t="shared" si="36"/>
        <v>0.12491600147167936</v>
      </c>
      <c r="D619">
        <f t="shared" si="37"/>
        <v>0.12360000000000149</v>
      </c>
      <c r="E619">
        <f t="shared" si="38"/>
        <v>1.5160014716778802E-3</v>
      </c>
      <c r="J619">
        <v>0.13097716386021499</v>
      </c>
      <c r="K619" s="3">
        <v>6.5432865000000007E-2</v>
      </c>
      <c r="L619">
        <f t="shared" si="39"/>
        <v>0.12360000000000149</v>
      </c>
    </row>
    <row r="620" spans="1:12" x14ac:dyDescent="0.2">
      <c r="A620">
        <v>0.35858888091740598</v>
      </c>
      <c r="B620">
        <v>6.7165975889610305E-2</v>
      </c>
      <c r="C620">
        <f t="shared" si="36"/>
        <v>0.12570020894362399</v>
      </c>
      <c r="D620">
        <f t="shared" si="37"/>
        <v>0.12380000000000149</v>
      </c>
      <c r="E620">
        <f t="shared" si="38"/>
        <v>2.1002089436225058E-3</v>
      </c>
      <c r="J620">
        <v>0.21839521474566601</v>
      </c>
      <c r="K620" s="3">
        <v>6.5444242E-2</v>
      </c>
      <c r="L620">
        <f t="shared" si="39"/>
        <v>0.12380000000000149</v>
      </c>
    </row>
    <row r="621" spans="1:12" x14ac:dyDescent="0.2">
      <c r="A621">
        <v>0.31346515460250202</v>
      </c>
      <c r="B621">
        <v>6.7561598386752297E-2</v>
      </c>
      <c r="C621">
        <f t="shared" si="36"/>
        <v>0.12639172066312987</v>
      </c>
      <c r="D621">
        <f t="shared" si="37"/>
        <v>0.1240000000000015</v>
      </c>
      <c r="E621">
        <f t="shared" si="38"/>
        <v>2.5917206631283773E-3</v>
      </c>
      <c r="J621">
        <v>0.40145605744201401</v>
      </c>
      <c r="K621" s="3">
        <v>6.5494301000000005E-2</v>
      </c>
      <c r="L621">
        <f t="shared" si="39"/>
        <v>0.1240000000000015</v>
      </c>
    </row>
    <row r="622" spans="1:12" x14ac:dyDescent="0.2">
      <c r="A622">
        <v>0.384469311554893</v>
      </c>
      <c r="B622">
        <v>6.7569157070163394E-2</v>
      </c>
      <c r="C622">
        <f t="shared" si="36"/>
        <v>0.12640492722012309</v>
      </c>
      <c r="D622">
        <f t="shared" si="37"/>
        <v>0.1242000000000015</v>
      </c>
      <c r="E622">
        <f t="shared" si="38"/>
        <v>2.4049272201215888E-3</v>
      </c>
      <c r="J622">
        <v>3.0792655893492799E-2</v>
      </c>
      <c r="K622" s="3">
        <v>6.5599254999999995E-2</v>
      </c>
      <c r="L622">
        <f t="shared" si="39"/>
        <v>0.1242000000000015</v>
      </c>
    </row>
    <row r="623" spans="1:12" x14ac:dyDescent="0.2">
      <c r="A623">
        <v>0.90492447176096102</v>
      </c>
      <c r="B623">
        <v>6.7795466098036397E-2</v>
      </c>
      <c r="C623">
        <f t="shared" si="36"/>
        <v>0.12680024265327383</v>
      </c>
      <c r="D623">
        <f t="shared" si="37"/>
        <v>0.12440000000000151</v>
      </c>
      <c r="E623">
        <f t="shared" si="38"/>
        <v>2.6002426532723277E-3</v>
      </c>
      <c r="J623">
        <v>1.08204401442114E-2</v>
      </c>
      <c r="K623" s="3">
        <v>6.5667233000000005E-2</v>
      </c>
      <c r="L623">
        <f t="shared" si="39"/>
        <v>0.12440000000000151</v>
      </c>
    </row>
    <row r="624" spans="1:12" x14ac:dyDescent="0.2">
      <c r="A624">
        <v>0.42189422458487003</v>
      </c>
      <c r="B624">
        <v>6.7840352143222593E-2</v>
      </c>
      <c r="C624">
        <f t="shared" si="36"/>
        <v>0.12687862810233796</v>
      </c>
      <c r="D624">
        <f t="shared" si="37"/>
        <v>0.12460000000000152</v>
      </c>
      <c r="E624">
        <f t="shared" si="38"/>
        <v>2.4786281023364554E-3</v>
      </c>
      <c r="J624">
        <v>0.35445450032467302</v>
      </c>
      <c r="K624" s="3">
        <v>6.5671879000000002E-2</v>
      </c>
      <c r="L624">
        <f t="shared" si="39"/>
        <v>0.12460000000000152</v>
      </c>
    </row>
    <row r="625" spans="1:12" x14ac:dyDescent="0.2">
      <c r="A625">
        <v>0.85484015767948096</v>
      </c>
      <c r="B625">
        <v>6.7896557890395198E-2</v>
      </c>
      <c r="C625">
        <f t="shared" si="36"/>
        <v>0.12697677146417341</v>
      </c>
      <c r="D625">
        <f t="shared" si="37"/>
        <v>0.12480000000000152</v>
      </c>
      <c r="E625">
        <f t="shared" si="38"/>
        <v>2.3767714641718951E-3</v>
      </c>
      <c r="J625">
        <v>0.40857480734762902</v>
      </c>
      <c r="K625" s="3">
        <v>6.5782209999999994E-2</v>
      </c>
      <c r="L625">
        <f t="shared" si="39"/>
        <v>0.12480000000000152</v>
      </c>
    </row>
    <row r="626" spans="1:12" x14ac:dyDescent="0.2">
      <c r="A626">
        <v>0.55301931890890799</v>
      </c>
      <c r="B626">
        <v>6.8383599988643698E-2</v>
      </c>
      <c r="C626">
        <f t="shared" si="36"/>
        <v>0.12782675554902456</v>
      </c>
      <c r="D626">
        <f t="shared" si="37"/>
        <v>0.12500000000000153</v>
      </c>
      <c r="E626">
        <f t="shared" si="38"/>
        <v>3.0267555490230413E-3</v>
      </c>
      <c r="J626">
        <v>0.11303871957804899</v>
      </c>
      <c r="K626" s="3">
        <v>6.5876288000000005E-2</v>
      </c>
      <c r="L626">
        <f t="shared" si="39"/>
        <v>0.12500000000000153</v>
      </c>
    </row>
    <row r="627" spans="1:12" x14ac:dyDescent="0.2">
      <c r="A627">
        <v>9.6147551465971693E-3</v>
      </c>
      <c r="B627">
        <v>6.8429837990790304E-2</v>
      </c>
      <c r="C627">
        <f t="shared" si="36"/>
        <v>0.12790740691650726</v>
      </c>
      <c r="D627">
        <f t="shared" si="37"/>
        <v>0.12520000000000153</v>
      </c>
      <c r="E627">
        <f t="shared" si="38"/>
        <v>2.9074069165057337E-3</v>
      </c>
      <c r="J627">
        <v>1.0580785824533201</v>
      </c>
      <c r="K627" s="3">
        <v>6.5914304000000007E-2</v>
      </c>
      <c r="L627">
        <f t="shared" si="39"/>
        <v>0.12520000000000153</v>
      </c>
    </row>
    <row r="628" spans="1:12" x14ac:dyDescent="0.2">
      <c r="A628">
        <v>1.8840110004552799</v>
      </c>
      <c r="B628">
        <v>6.8557836881511597E-2</v>
      </c>
      <c r="C628">
        <f t="shared" si="36"/>
        <v>0.12813063211175268</v>
      </c>
      <c r="D628">
        <f t="shared" si="37"/>
        <v>0.12540000000000154</v>
      </c>
      <c r="E628">
        <f t="shared" si="38"/>
        <v>2.9306321117511525E-3</v>
      </c>
      <c r="J628">
        <v>9.47569866805094E-2</v>
      </c>
      <c r="K628" s="3">
        <v>6.5984227000000006E-2</v>
      </c>
      <c r="L628">
        <f t="shared" si="39"/>
        <v>0.12540000000000154</v>
      </c>
    </row>
    <row r="629" spans="1:12" x14ac:dyDescent="0.2">
      <c r="A629">
        <v>0.44497295649968699</v>
      </c>
      <c r="B629">
        <v>6.8652054638772803E-2</v>
      </c>
      <c r="C629">
        <f t="shared" si="36"/>
        <v>0.12829490778651531</v>
      </c>
      <c r="D629">
        <f t="shared" si="37"/>
        <v>0.12560000000000154</v>
      </c>
      <c r="E629">
        <f t="shared" si="38"/>
        <v>2.8949077865137729E-3</v>
      </c>
      <c r="J629">
        <v>0.14632224531289101</v>
      </c>
      <c r="K629" s="3">
        <v>6.6260957999999995E-2</v>
      </c>
      <c r="L629">
        <f t="shared" si="39"/>
        <v>0.12560000000000154</v>
      </c>
    </row>
    <row r="630" spans="1:12" x14ac:dyDescent="0.2">
      <c r="A630">
        <v>0.49951586975039403</v>
      </c>
      <c r="B630">
        <v>6.8799800563814906E-2</v>
      </c>
      <c r="C630">
        <f t="shared" si="36"/>
        <v>0.12855245148403549</v>
      </c>
      <c r="D630">
        <f t="shared" si="37"/>
        <v>0.12580000000000155</v>
      </c>
      <c r="E630">
        <f t="shared" si="38"/>
        <v>2.9524514840339466E-3</v>
      </c>
      <c r="J630">
        <v>0.26651667814036401</v>
      </c>
      <c r="K630" s="3">
        <v>6.6300862000000002E-2</v>
      </c>
      <c r="L630">
        <f t="shared" si="39"/>
        <v>0.12580000000000155</v>
      </c>
    </row>
    <row r="631" spans="1:12" x14ac:dyDescent="0.2">
      <c r="A631">
        <v>2.2423914904510199E-2</v>
      </c>
      <c r="B631">
        <v>6.8802597118818906E-2</v>
      </c>
      <c r="C631">
        <f t="shared" si="36"/>
        <v>0.12855732557240984</v>
      </c>
      <c r="D631">
        <f t="shared" si="37"/>
        <v>0.12600000000000156</v>
      </c>
      <c r="E631">
        <f t="shared" si="38"/>
        <v>2.7573255724082923E-3</v>
      </c>
      <c r="J631">
        <v>0.59703283420390896</v>
      </c>
      <c r="K631" s="3">
        <v>6.6402972000000005E-2</v>
      </c>
      <c r="L631">
        <f t="shared" si="39"/>
        <v>0.12600000000000156</v>
      </c>
    </row>
    <row r="632" spans="1:12" x14ac:dyDescent="0.2">
      <c r="A632">
        <v>7.7185678162548302E-2</v>
      </c>
      <c r="B632">
        <v>6.8819911748837795E-2</v>
      </c>
      <c r="C632">
        <f t="shared" si="36"/>
        <v>0.12858750246488593</v>
      </c>
      <c r="D632">
        <f t="shared" si="37"/>
        <v>0.12620000000000156</v>
      </c>
      <c r="E632">
        <f t="shared" si="38"/>
        <v>2.5875024648843725E-3</v>
      </c>
      <c r="J632">
        <v>0.26799690822503602</v>
      </c>
      <c r="K632" s="3">
        <v>6.6512242999999999E-2</v>
      </c>
      <c r="L632">
        <f t="shared" si="39"/>
        <v>0.12620000000000156</v>
      </c>
    </row>
    <row r="633" spans="1:12" x14ac:dyDescent="0.2">
      <c r="A633">
        <v>1.06494071685272E-2</v>
      </c>
      <c r="B633">
        <v>6.8929120644424302E-2</v>
      </c>
      <c r="C633">
        <f t="shared" si="36"/>
        <v>0.12877781367336461</v>
      </c>
      <c r="D633">
        <f t="shared" si="37"/>
        <v>0.12640000000000157</v>
      </c>
      <c r="E633">
        <f t="shared" si="38"/>
        <v>2.5778136733630441E-3</v>
      </c>
      <c r="J633">
        <v>0.27680072112609999</v>
      </c>
      <c r="K633" s="3">
        <v>6.6581295999999998E-2</v>
      </c>
      <c r="L633">
        <f t="shared" si="39"/>
        <v>0.12640000000000157</v>
      </c>
    </row>
    <row r="634" spans="1:12" x14ac:dyDescent="0.2">
      <c r="A634">
        <v>0.18726105859067499</v>
      </c>
      <c r="B634">
        <v>6.9393436696872896E-2</v>
      </c>
      <c r="C634">
        <f t="shared" si="36"/>
        <v>0.12958648302980935</v>
      </c>
      <c r="D634">
        <f t="shared" si="37"/>
        <v>0.12660000000000157</v>
      </c>
      <c r="E634">
        <f t="shared" si="38"/>
        <v>3.1864830298077851E-3</v>
      </c>
      <c r="J634">
        <v>0.78879712684580805</v>
      </c>
      <c r="K634" s="3">
        <v>6.6727769000000006E-2</v>
      </c>
      <c r="L634">
        <f t="shared" si="39"/>
        <v>0.12660000000000157</v>
      </c>
    </row>
    <row r="635" spans="1:12" x14ac:dyDescent="0.2">
      <c r="A635">
        <v>5.2588092337478798E-2</v>
      </c>
      <c r="B635">
        <v>6.9682459487213896E-2</v>
      </c>
      <c r="C635">
        <f t="shared" si="36"/>
        <v>0.13008947632612822</v>
      </c>
      <c r="D635">
        <f t="shared" si="37"/>
        <v>0.12680000000000158</v>
      </c>
      <c r="E635">
        <f t="shared" si="38"/>
        <v>3.4894763261266448E-3</v>
      </c>
      <c r="J635">
        <v>1.4314398867710501</v>
      </c>
      <c r="K635" s="3">
        <v>6.6844179000000004E-2</v>
      </c>
      <c r="L635">
        <f t="shared" si="39"/>
        <v>0.12680000000000158</v>
      </c>
    </row>
    <row r="636" spans="1:12" x14ac:dyDescent="0.2">
      <c r="A636">
        <v>0.53251086145153903</v>
      </c>
      <c r="B636">
        <v>6.9728776681256197E-2</v>
      </c>
      <c r="C636">
        <f t="shared" si="36"/>
        <v>0.13017005622288469</v>
      </c>
      <c r="D636">
        <f t="shared" si="37"/>
        <v>0.12700000000000158</v>
      </c>
      <c r="E636">
        <f t="shared" si="38"/>
        <v>3.370056222883111E-3</v>
      </c>
      <c r="J636">
        <v>0.73585274130759204</v>
      </c>
      <c r="K636" s="3">
        <v>6.6851495999999996E-2</v>
      </c>
      <c r="L636">
        <f t="shared" si="39"/>
        <v>0.12700000000000158</v>
      </c>
    </row>
    <row r="637" spans="1:12" x14ac:dyDescent="0.2">
      <c r="A637">
        <v>9.9215221812655893E-2</v>
      </c>
      <c r="B637">
        <v>6.9938147241449505E-2</v>
      </c>
      <c r="C637">
        <f t="shared" si="36"/>
        <v>0.13053421353894545</v>
      </c>
      <c r="D637">
        <f t="shared" si="37"/>
        <v>0.12720000000000159</v>
      </c>
      <c r="E637">
        <f t="shared" si="38"/>
        <v>3.53421353894387E-3</v>
      </c>
      <c r="J637">
        <v>5.5218098964855203E-3</v>
      </c>
      <c r="K637" s="3">
        <v>6.6952472999999998E-2</v>
      </c>
      <c r="L637">
        <f t="shared" si="39"/>
        <v>0.12720000000000159</v>
      </c>
    </row>
    <row r="638" spans="1:12" x14ac:dyDescent="0.2">
      <c r="A638">
        <v>0.10831386767066099</v>
      </c>
      <c r="B638">
        <v>7.0071430762241593E-2</v>
      </c>
      <c r="C638">
        <f t="shared" si="36"/>
        <v>0.13076595357290111</v>
      </c>
      <c r="D638">
        <f t="shared" si="37"/>
        <v>0.1274000000000016</v>
      </c>
      <c r="E638">
        <f t="shared" si="38"/>
        <v>3.5659535728995162E-3</v>
      </c>
      <c r="J638">
        <v>0.107594636864453</v>
      </c>
      <c r="K638" s="3">
        <v>6.7052751999999993E-2</v>
      </c>
      <c r="L638">
        <f t="shared" si="39"/>
        <v>0.1274000000000016</v>
      </c>
    </row>
    <row r="639" spans="1:12" x14ac:dyDescent="0.2">
      <c r="A639">
        <v>0.34638674385868301</v>
      </c>
      <c r="B639">
        <v>7.0073959508321501E-2</v>
      </c>
      <c r="C639">
        <f t="shared" si="36"/>
        <v>0.13077034970615931</v>
      </c>
      <c r="D639">
        <f t="shared" si="37"/>
        <v>0.1276000000000016</v>
      </c>
      <c r="E639">
        <f t="shared" si="38"/>
        <v>3.3703497061577103E-3</v>
      </c>
      <c r="J639">
        <v>1.5734100278357701</v>
      </c>
      <c r="K639" s="3">
        <v>6.7219823999999997E-2</v>
      </c>
      <c r="L639">
        <f t="shared" si="39"/>
        <v>0.1276000000000016</v>
      </c>
    </row>
    <row r="640" spans="1:12" x14ac:dyDescent="0.2">
      <c r="A640">
        <v>9.2629751688591305E-2</v>
      </c>
      <c r="B640">
        <v>7.0563972206078504E-2</v>
      </c>
      <c r="C640">
        <f t="shared" si="36"/>
        <v>0.13162179954859876</v>
      </c>
      <c r="D640">
        <f t="shared" si="37"/>
        <v>0.12780000000000161</v>
      </c>
      <c r="E640">
        <f t="shared" si="38"/>
        <v>4.0217995485971603E-3</v>
      </c>
      <c r="J640">
        <v>0.30587753094895198</v>
      </c>
      <c r="K640" s="3">
        <v>6.7279423000000005E-2</v>
      </c>
      <c r="L640">
        <f t="shared" si="39"/>
        <v>0.12780000000000161</v>
      </c>
    </row>
    <row r="641" spans="1:12" x14ac:dyDescent="0.2">
      <c r="A641">
        <v>0.238330433224166</v>
      </c>
      <c r="B641">
        <v>7.0745103384223504E-2</v>
      </c>
      <c r="C641">
        <f t="shared" si="36"/>
        <v>0.13193632330814642</v>
      </c>
      <c r="D641">
        <f t="shared" si="37"/>
        <v>0.12800000000000161</v>
      </c>
      <c r="E641">
        <f t="shared" si="38"/>
        <v>4.1363233081448125E-3</v>
      </c>
      <c r="J641">
        <v>0.66458836810163602</v>
      </c>
      <c r="K641" s="3">
        <v>6.7332959999999997E-2</v>
      </c>
      <c r="L641">
        <f t="shared" si="39"/>
        <v>0.12800000000000161</v>
      </c>
    </row>
    <row r="642" spans="1:12" x14ac:dyDescent="0.2">
      <c r="A642">
        <v>5.4909377710646398E-2</v>
      </c>
      <c r="B642">
        <v>7.1018558142448701E-2</v>
      </c>
      <c r="C642">
        <f t="shared" si="36"/>
        <v>0.13241094579420654</v>
      </c>
      <c r="D642">
        <f t="shared" si="37"/>
        <v>0.12820000000000162</v>
      </c>
      <c r="E642">
        <f t="shared" si="38"/>
        <v>4.4109457942049235E-3</v>
      </c>
      <c r="J642">
        <v>0.337539633259413</v>
      </c>
      <c r="K642" s="3">
        <v>6.7395182999999997E-2</v>
      </c>
      <c r="L642">
        <f t="shared" si="39"/>
        <v>0.12820000000000162</v>
      </c>
    </row>
    <row r="643" spans="1:12" x14ac:dyDescent="0.2">
      <c r="A643">
        <v>7.8342902641042295E-2</v>
      </c>
      <c r="B643">
        <v>7.1507020197444898E-2</v>
      </c>
      <c r="C643">
        <f t="shared" ref="C643:C706" si="40">1-EXP(-2*B643)</f>
        <v>0.13325810058847831</v>
      </c>
      <c r="D643">
        <f t="shared" ref="D643:D706" si="41">D642+1/5000</f>
        <v>0.12840000000000162</v>
      </c>
      <c r="E643">
        <f t="shared" ref="E643:E706" si="42">MAX(ABS(C643-D643),ABS(C643-D642))</f>
        <v>5.0581005884766939E-3</v>
      </c>
      <c r="J643">
        <v>0.27054689740197202</v>
      </c>
      <c r="K643" s="3">
        <v>6.7431766000000004E-2</v>
      </c>
      <c r="L643">
        <f t="shared" ref="L643:L706" si="43">L642+1/5000</f>
        <v>0.12840000000000162</v>
      </c>
    </row>
    <row r="644" spans="1:12" x14ac:dyDescent="0.2">
      <c r="A644">
        <v>0.44841090821398299</v>
      </c>
      <c r="B644">
        <v>7.1592628076312503E-2</v>
      </c>
      <c r="C644">
        <f t="shared" si="40"/>
        <v>0.13340648775607378</v>
      </c>
      <c r="D644">
        <f t="shared" si="41"/>
        <v>0.12860000000000163</v>
      </c>
      <c r="E644">
        <f t="shared" si="42"/>
        <v>5.0064877560721532E-3</v>
      </c>
      <c r="J644">
        <v>1.54410081254083</v>
      </c>
      <c r="K644" s="3">
        <v>6.7634588999999995E-2</v>
      </c>
      <c r="L644">
        <f t="shared" si="43"/>
        <v>0.12860000000000163</v>
      </c>
    </row>
    <row r="645" spans="1:12" x14ac:dyDescent="0.2">
      <c r="A645">
        <v>0.93137740910220901</v>
      </c>
      <c r="B645">
        <v>7.1753426512760898E-2</v>
      </c>
      <c r="C645">
        <f t="shared" si="40"/>
        <v>0.13368513671096616</v>
      </c>
      <c r="D645">
        <f t="shared" si="41"/>
        <v>0.12880000000000164</v>
      </c>
      <c r="E645">
        <f t="shared" si="42"/>
        <v>5.0851367109645274E-3</v>
      </c>
      <c r="J645">
        <v>6.6300861576393103E-2</v>
      </c>
      <c r="K645" s="3">
        <v>6.7708081000000003E-2</v>
      </c>
      <c r="L645">
        <f t="shared" si="43"/>
        <v>0.12880000000000164</v>
      </c>
    </row>
    <row r="646" spans="1:12" x14ac:dyDescent="0.2">
      <c r="A646">
        <v>0.68649014405780096</v>
      </c>
      <c r="B646">
        <v>7.1819487361307804E-2</v>
      </c>
      <c r="C646">
        <f t="shared" si="40"/>
        <v>0.13379958813999648</v>
      </c>
      <c r="D646">
        <f t="shared" si="41"/>
        <v>0.12900000000000164</v>
      </c>
      <c r="E646">
        <f t="shared" si="42"/>
        <v>4.9995881399948483E-3</v>
      </c>
      <c r="J646">
        <v>0.36288643895323502</v>
      </c>
      <c r="K646" s="3">
        <v>6.7766467999999996E-2</v>
      </c>
      <c r="L646">
        <f t="shared" si="43"/>
        <v>0.12900000000000164</v>
      </c>
    </row>
    <row r="647" spans="1:12" x14ac:dyDescent="0.2">
      <c r="A647">
        <v>0.44850941191124299</v>
      </c>
      <c r="B647">
        <v>7.1947964762677299E-2</v>
      </c>
      <c r="C647">
        <f t="shared" si="40"/>
        <v>0.13402213390263262</v>
      </c>
      <c r="D647">
        <f t="shared" si="41"/>
        <v>0.12920000000000165</v>
      </c>
      <c r="E647">
        <f t="shared" si="42"/>
        <v>5.0221339026309819E-3</v>
      </c>
      <c r="J647">
        <v>0.81940600875365599</v>
      </c>
      <c r="K647" s="3">
        <v>6.7782450999999994E-2</v>
      </c>
      <c r="L647">
        <f t="shared" si="43"/>
        <v>0.12920000000000165</v>
      </c>
    </row>
    <row r="648" spans="1:12" x14ac:dyDescent="0.2">
      <c r="A648">
        <v>0.89689500643257702</v>
      </c>
      <c r="B648">
        <v>7.1956588506479596E-2</v>
      </c>
      <c r="C648">
        <f t="shared" si="40"/>
        <v>0.134037069716341</v>
      </c>
      <c r="D648">
        <f t="shared" si="41"/>
        <v>0.12940000000000165</v>
      </c>
      <c r="E648">
        <f t="shared" si="42"/>
        <v>4.8370697163393483E-3</v>
      </c>
      <c r="J648">
        <v>9.4207979755927505E-3</v>
      </c>
      <c r="K648" s="3">
        <v>6.7785341999999998E-2</v>
      </c>
      <c r="L648">
        <f t="shared" si="43"/>
        <v>0.12940000000000165</v>
      </c>
    </row>
    <row r="649" spans="1:12" x14ac:dyDescent="0.2">
      <c r="A649">
        <v>0.56914332259853795</v>
      </c>
      <c r="B649">
        <v>7.1969350638478397E-2</v>
      </c>
      <c r="C649">
        <f t="shared" si="40"/>
        <v>0.13405917250070587</v>
      </c>
      <c r="D649">
        <f t="shared" si="41"/>
        <v>0.12960000000000166</v>
      </c>
      <c r="E649">
        <f t="shared" si="42"/>
        <v>4.6591725007042173E-3</v>
      </c>
      <c r="J649">
        <v>5.1219869879346999E-2</v>
      </c>
      <c r="K649" s="3">
        <v>6.8247891000000005E-2</v>
      </c>
      <c r="L649">
        <f t="shared" si="43"/>
        <v>0.12960000000000166</v>
      </c>
    </row>
    <row r="650" spans="1:12" x14ac:dyDescent="0.2">
      <c r="A650">
        <v>0.14927148805953899</v>
      </c>
      <c r="B650">
        <v>7.2145655347948798E-2</v>
      </c>
      <c r="C650">
        <f t="shared" si="40"/>
        <v>0.13436445756636961</v>
      </c>
      <c r="D650">
        <f t="shared" si="41"/>
        <v>0.12980000000000166</v>
      </c>
      <c r="E650">
        <f t="shared" si="42"/>
        <v>4.7644575663679523E-3</v>
      </c>
      <c r="J650">
        <v>0.23275789969901101</v>
      </c>
      <c r="K650" s="3">
        <v>6.8808019999999998E-2</v>
      </c>
      <c r="L650">
        <f t="shared" si="43"/>
        <v>0.12980000000000166</v>
      </c>
    </row>
    <row r="651" spans="1:12" x14ac:dyDescent="0.2">
      <c r="A651">
        <v>9.4662328683102301E-2</v>
      </c>
      <c r="B651">
        <v>7.2174377429487901E-2</v>
      </c>
      <c r="C651">
        <f t="shared" si="40"/>
        <v>0.13441418184743692</v>
      </c>
      <c r="D651">
        <f t="shared" si="41"/>
        <v>0.13000000000000167</v>
      </c>
      <c r="E651">
        <f t="shared" si="42"/>
        <v>4.6141818474352558E-3</v>
      </c>
      <c r="J651">
        <v>0.498533912984025</v>
      </c>
      <c r="K651" s="3">
        <v>6.8930461999999998E-2</v>
      </c>
      <c r="L651">
        <f t="shared" si="43"/>
        <v>0.13000000000000167</v>
      </c>
    </row>
    <row r="652" spans="1:12" x14ac:dyDescent="0.2">
      <c r="A652">
        <v>0.32300767954863402</v>
      </c>
      <c r="B652">
        <v>7.2213016086359993E-2</v>
      </c>
      <c r="C652">
        <f t="shared" si="40"/>
        <v>0.13448106940979998</v>
      </c>
      <c r="D652">
        <f t="shared" si="41"/>
        <v>0.13020000000000168</v>
      </c>
      <c r="E652">
        <f t="shared" si="42"/>
        <v>4.4810694097983106E-3</v>
      </c>
      <c r="J652">
        <v>3.7169023682026799E-2</v>
      </c>
      <c r="K652" s="3">
        <v>6.8942670999999997E-2</v>
      </c>
      <c r="L652">
        <f t="shared" si="43"/>
        <v>0.13020000000000168</v>
      </c>
    </row>
    <row r="653" spans="1:12" x14ac:dyDescent="0.2">
      <c r="A653">
        <v>0.10576770343690201</v>
      </c>
      <c r="B653">
        <v>7.2490819315368799E-2</v>
      </c>
      <c r="C653">
        <f t="shared" si="40"/>
        <v>0.13496182374969701</v>
      </c>
      <c r="D653">
        <f t="shared" si="41"/>
        <v>0.13040000000000168</v>
      </c>
      <c r="E653">
        <f t="shared" si="42"/>
        <v>4.761823749695332E-3</v>
      </c>
      <c r="J653">
        <v>5.3508740358404298E-2</v>
      </c>
      <c r="K653" s="3">
        <v>6.9051414000000005E-2</v>
      </c>
      <c r="L653">
        <f t="shared" si="43"/>
        <v>0.13040000000000168</v>
      </c>
    </row>
    <row r="654" spans="1:12" x14ac:dyDescent="0.2">
      <c r="A654">
        <v>0.192865725246188</v>
      </c>
      <c r="B654">
        <v>7.2511439418388904E-2</v>
      </c>
      <c r="C654">
        <f t="shared" si="40"/>
        <v>0.13499749736671951</v>
      </c>
      <c r="D654">
        <f t="shared" si="41"/>
        <v>0.13060000000000169</v>
      </c>
      <c r="E654">
        <f t="shared" si="42"/>
        <v>4.5974973667178287E-3</v>
      </c>
      <c r="J654">
        <v>1.4777262042014101</v>
      </c>
      <c r="K654" s="3">
        <v>6.9074517000000002E-2</v>
      </c>
      <c r="L654">
        <f t="shared" si="43"/>
        <v>0.13060000000000169</v>
      </c>
    </row>
    <row r="655" spans="1:12" x14ac:dyDescent="0.2">
      <c r="A655">
        <v>0.475259011747935</v>
      </c>
      <c r="B655">
        <v>7.26907513278469E-2</v>
      </c>
      <c r="C655">
        <f t="shared" si="40"/>
        <v>0.13530765224979735</v>
      </c>
      <c r="D655">
        <f t="shared" si="41"/>
        <v>0.13080000000000169</v>
      </c>
      <c r="E655">
        <f t="shared" si="42"/>
        <v>4.707652249795663E-3</v>
      </c>
      <c r="J655">
        <v>1.21458884029558</v>
      </c>
      <c r="K655" s="3">
        <v>6.9356220999999996E-2</v>
      </c>
      <c r="L655">
        <f t="shared" si="43"/>
        <v>0.13080000000000169</v>
      </c>
    </row>
    <row r="656" spans="1:12" x14ac:dyDescent="0.2">
      <c r="A656">
        <v>0.14176274449416601</v>
      </c>
      <c r="B656">
        <v>7.30139052936635E-2</v>
      </c>
      <c r="C656">
        <f t="shared" si="40"/>
        <v>0.13586632921444686</v>
      </c>
      <c r="D656">
        <f t="shared" si="41"/>
        <v>0.1310000000000017</v>
      </c>
      <c r="E656">
        <f t="shared" si="42"/>
        <v>5.0663292144451644E-3</v>
      </c>
      <c r="J656">
        <v>0.71644190164843902</v>
      </c>
      <c r="K656" s="3">
        <v>6.9535923999999999E-2</v>
      </c>
      <c r="L656">
        <f t="shared" si="43"/>
        <v>0.1310000000000017</v>
      </c>
    </row>
    <row r="657" spans="1:12" x14ac:dyDescent="0.2">
      <c r="A657">
        <v>0.31863644381762501</v>
      </c>
      <c r="B657">
        <v>7.3096107406390498E-2</v>
      </c>
      <c r="C657">
        <f t="shared" si="40"/>
        <v>0.13600838476369481</v>
      </c>
      <c r="D657">
        <f t="shared" si="41"/>
        <v>0.1312000000000017</v>
      </c>
      <c r="E657">
        <f t="shared" si="42"/>
        <v>5.0083847636931134E-3</v>
      </c>
      <c r="J657">
        <v>0.54773005210953496</v>
      </c>
      <c r="K657" s="3">
        <v>6.9796440000000001E-2</v>
      </c>
      <c r="L657">
        <f t="shared" si="43"/>
        <v>0.1312000000000017</v>
      </c>
    </row>
    <row r="658" spans="1:12" x14ac:dyDescent="0.2">
      <c r="A658">
        <v>0.25160900884494702</v>
      </c>
      <c r="B658">
        <v>7.3155343472227297E-2</v>
      </c>
      <c r="C658">
        <f t="shared" si="40"/>
        <v>0.13611073762899917</v>
      </c>
      <c r="D658">
        <f t="shared" si="41"/>
        <v>0.13140000000000171</v>
      </c>
      <c r="E658">
        <f t="shared" si="42"/>
        <v>4.9107376289974636E-3</v>
      </c>
      <c r="J658">
        <v>7.8743051144934698E-2</v>
      </c>
      <c r="K658" s="3">
        <v>6.9849535000000004E-2</v>
      </c>
      <c r="L658">
        <f t="shared" si="43"/>
        <v>0.13140000000000171</v>
      </c>
    </row>
    <row r="659" spans="1:12" x14ac:dyDescent="0.2">
      <c r="A659">
        <v>3.6712933574519498E-2</v>
      </c>
      <c r="B659">
        <v>7.3313123330051203E-2</v>
      </c>
      <c r="C659">
        <f t="shared" si="40"/>
        <v>0.13638330327135406</v>
      </c>
      <c r="D659">
        <f t="shared" si="41"/>
        <v>0.13160000000000172</v>
      </c>
      <c r="E659">
        <f t="shared" si="42"/>
        <v>4.9833032713523517E-3</v>
      </c>
      <c r="J659">
        <v>2.0973352291473901</v>
      </c>
      <c r="K659" s="3">
        <v>7.0170081999999995E-2</v>
      </c>
      <c r="L659">
        <f t="shared" si="43"/>
        <v>0.13160000000000172</v>
      </c>
    </row>
    <row r="660" spans="1:12" x14ac:dyDescent="0.2">
      <c r="A660">
        <v>0.30792011293860899</v>
      </c>
      <c r="B660">
        <v>7.3351518782379305E-2</v>
      </c>
      <c r="C660">
        <f t="shared" si="40"/>
        <v>0.13644961863253124</v>
      </c>
      <c r="D660">
        <f t="shared" si="41"/>
        <v>0.13180000000000172</v>
      </c>
      <c r="E660">
        <f t="shared" si="42"/>
        <v>4.8496186325295287E-3</v>
      </c>
      <c r="J660">
        <v>0.676499973074558</v>
      </c>
      <c r="K660" s="3">
        <v>7.0332548999999994E-2</v>
      </c>
      <c r="L660">
        <f t="shared" si="43"/>
        <v>0.13180000000000172</v>
      </c>
    </row>
    <row r="661" spans="1:12" x14ac:dyDescent="0.2">
      <c r="A661">
        <v>0.56018868240969899</v>
      </c>
      <c r="B661">
        <v>7.3482053170118397E-2</v>
      </c>
      <c r="C661">
        <f t="shared" si="40"/>
        <v>0.13667503524725844</v>
      </c>
      <c r="D661">
        <f t="shared" si="41"/>
        <v>0.13200000000000173</v>
      </c>
      <c r="E661">
        <f t="shared" si="42"/>
        <v>4.8750352472567149E-3</v>
      </c>
      <c r="J661">
        <v>0.16338030327751399</v>
      </c>
      <c r="K661" s="3">
        <v>7.0342967000000006E-2</v>
      </c>
      <c r="L661">
        <f t="shared" si="43"/>
        <v>0.13200000000000173</v>
      </c>
    </row>
    <row r="662" spans="1:12" x14ac:dyDescent="0.2">
      <c r="A662">
        <v>0.14562724603651001</v>
      </c>
      <c r="B662">
        <v>7.3500412967077794E-2</v>
      </c>
      <c r="C662">
        <f t="shared" si="40"/>
        <v>0.13670673560736835</v>
      </c>
      <c r="D662">
        <f t="shared" si="41"/>
        <v>0.13220000000000173</v>
      </c>
      <c r="E662">
        <f t="shared" si="42"/>
        <v>4.7067356073666189E-3</v>
      </c>
      <c r="J662">
        <v>1.2123564087777501</v>
      </c>
      <c r="K662" s="3">
        <v>7.0451970000000003E-2</v>
      </c>
      <c r="L662">
        <f t="shared" si="43"/>
        <v>0.13220000000000173</v>
      </c>
    </row>
    <row r="663" spans="1:12" x14ac:dyDescent="0.2">
      <c r="A663">
        <v>9.1256682438562997E-2</v>
      </c>
      <c r="B663">
        <v>7.3541336856869505E-2</v>
      </c>
      <c r="C663">
        <f t="shared" si="40"/>
        <v>0.13677739135264089</v>
      </c>
      <c r="D663">
        <f t="shared" si="41"/>
        <v>0.13240000000000174</v>
      </c>
      <c r="E663">
        <f t="shared" si="42"/>
        <v>4.5773913526391541E-3</v>
      </c>
      <c r="J663">
        <v>7.4247012598055703E-2</v>
      </c>
      <c r="K663" s="3">
        <v>7.0453849999999998E-2</v>
      </c>
      <c r="L663">
        <f t="shared" si="43"/>
        <v>0.13240000000000174</v>
      </c>
    </row>
    <row r="664" spans="1:12" x14ac:dyDescent="0.2">
      <c r="A664">
        <v>5.6476343804925402E-2</v>
      </c>
      <c r="B664">
        <v>7.3721786963595104E-2</v>
      </c>
      <c r="C664">
        <f t="shared" si="40"/>
        <v>0.1370888723661946</v>
      </c>
      <c r="D664">
        <f t="shared" si="41"/>
        <v>0.13260000000000174</v>
      </c>
      <c r="E664">
        <f t="shared" si="42"/>
        <v>4.6888723661928644E-3</v>
      </c>
      <c r="J664">
        <v>0.89590417361907504</v>
      </c>
      <c r="K664" s="3">
        <v>7.0500575999999995E-2</v>
      </c>
      <c r="L664">
        <f t="shared" si="43"/>
        <v>0.13260000000000174</v>
      </c>
    </row>
    <row r="665" spans="1:12" x14ac:dyDescent="0.2">
      <c r="A665">
        <v>0.52639562497081005</v>
      </c>
      <c r="B665">
        <v>7.3768076883435299E-2</v>
      </c>
      <c r="C665">
        <f t="shared" si="40"/>
        <v>0.13716875684214636</v>
      </c>
      <c r="D665">
        <f t="shared" si="41"/>
        <v>0.13280000000000175</v>
      </c>
      <c r="E665">
        <f t="shared" si="42"/>
        <v>4.5687568421446112E-3</v>
      </c>
      <c r="J665">
        <v>0.397514453676244</v>
      </c>
      <c r="K665" s="3">
        <v>7.0598547999999997E-2</v>
      </c>
      <c r="L665">
        <f t="shared" si="43"/>
        <v>0.13280000000000175</v>
      </c>
    </row>
    <row r="666" spans="1:12" x14ac:dyDescent="0.2">
      <c r="A666">
        <v>0.14641488883893999</v>
      </c>
      <c r="B666">
        <v>7.3785754179129304E-2</v>
      </c>
      <c r="C666">
        <f t="shared" si="40"/>
        <v>0.13719926134894467</v>
      </c>
      <c r="D666">
        <f t="shared" si="41"/>
        <v>0.13300000000000176</v>
      </c>
      <c r="E666">
        <f t="shared" si="42"/>
        <v>4.3992613489429178E-3</v>
      </c>
      <c r="J666">
        <v>0.62978445069460298</v>
      </c>
      <c r="K666" s="3">
        <v>7.0690263000000003E-2</v>
      </c>
      <c r="L666">
        <f t="shared" si="43"/>
        <v>0.13300000000000176</v>
      </c>
    </row>
    <row r="667" spans="1:12" x14ac:dyDescent="0.2">
      <c r="A667">
        <v>1.8338387650879699</v>
      </c>
      <c r="B667">
        <v>7.3931329394915299E-2</v>
      </c>
      <c r="C667">
        <f t="shared" si="40"/>
        <v>0.13745042959071829</v>
      </c>
      <c r="D667">
        <f t="shared" si="41"/>
        <v>0.13320000000000176</v>
      </c>
      <c r="E667">
        <f t="shared" si="42"/>
        <v>4.450429590716537E-3</v>
      </c>
      <c r="J667">
        <v>0.300981345000642</v>
      </c>
      <c r="K667" s="3">
        <v>7.1064969000000006E-2</v>
      </c>
      <c r="L667">
        <f t="shared" si="43"/>
        <v>0.13320000000000176</v>
      </c>
    </row>
    <row r="668" spans="1:12" x14ac:dyDescent="0.2">
      <c r="A668">
        <v>0.12289929329245899</v>
      </c>
      <c r="B668">
        <v>7.4161376369095797E-2</v>
      </c>
      <c r="C668">
        <f t="shared" si="40"/>
        <v>0.1378471921472002</v>
      </c>
      <c r="D668">
        <f t="shared" si="41"/>
        <v>0.13340000000000177</v>
      </c>
      <c r="E668">
        <f t="shared" si="42"/>
        <v>4.6471921471984423E-3</v>
      </c>
      <c r="J668">
        <v>1.44881606975197E-2</v>
      </c>
      <c r="K668" s="3">
        <v>7.1302819000000003E-2</v>
      </c>
      <c r="L668">
        <f t="shared" si="43"/>
        <v>0.13340000000000177</v>
      </c>
    </row>
    <row r="669" spans="1:12" x14ac:dyDescent="0.2">
      <c r="A669">
        <v>5.7133434085343597E-2</v>
      </c>
      <c r="B669">
        <v>7.4223373845081E-2</v>
      </c>
      <c r="C669">
        <f t="shared" si="40"/>
        <v>0.13795408811578391</v>
      </c>
      <c r="D669">
        <f t="shared" si="41"/>
        <v>0.13360000000000177</v>
      </c>
      <c r="E669">
        <f t="shared" si="42"/>
        <v>4.5540881157821456E-3</v>
      </c>
      <c r="J669">
        <v>0.95260019084234004</v>
      </c>
      <c r="K669" s="3">
        <v>7.1394761000000001E-2</v>
      </c>
      <c r="L669">
        <f t="shared" si="43"/>
        <v>0.13360000000000177</v>
      </c>
    </row>
    <row r="670" spans="1:12" x14ac:dyDescent="0.2">
      <c r="A670">
        <v>0.748295751251286</v>
      </c>
      <c r="B670">
        <v>7.4291385565076001E-2</v>
      </c>
      <c r="C670">
        <f t="shared" si="40"/>
        <v>0.1380713385915604</v>
      </c>
      <c r="D670">
        <f t="shared" si="41"/>
        <v>0.13380000000000178</v>
      </c>
      <c r="E670">
        <f t="shared" si="42"/>
        <v>4.4713385915586268E-3</v>
      </c>
      <c r="J670">
        <v>7.0598548334869698E-2</v>
      </c>
      <c r="K670" s="3">
        <v>7.1394866000000001E-2</v>
      </c>
      <c r="L670">
        <f t="shared" si="43"/>
        <v>0.13380000000000178</v>
      </c>
    </row>
    <row r="671" spans="1:12" x14ac:dyDescent="0.2">
      <c r="A671">
        <v>3.7618404008104497E-2</v>
      </c>
      <c r="B671">
        <v>7.4311596601022198E-2</v>
      </c>
      <c r="C671">
        <f t="shared" si="40"/>
        <v>0.13810617882971588</v>
      </c>
      <c r="D671">
        <f t="shared" si="41"/>
        <v>0.13400000000000178</v>
      </c>
      <c r="E671">
        <f t="shared" si="42"/>
        <v>4.3061788297140968E-3</v>
      </c>
      <c r="J671">
        <v>0.35828923870920398</v>
      </c>
      <c r="K671" s="3">
        <v>7.1460555999999995E-2</v>
      </c>
      <c r="L671">
        <f t="shared" si="43"/>
        <v>0.13400000000000178</v>
      </c>
    </row>
    <row r="672" spans="1:12" x14ac:dyDescent="0.2">
      <c r="A672">
        <v>0.91498403628645697</v>
      </c>
      <c r="B672">
        <v>7.4386184900974206E-2</v>
      </c>
      <c r="C672">
        <f t="shared" si="40"/>
        <v>0.13823474362976806</v>
      </c>
      <c r="D672">
        <f t="shared" si="41"/>
        <v>0.13420000000000179</v>
      </c>
      <c r="E672">
        <f t="shared" si="42"/>
        <v>4.2347436297662799E-3</v>
      </c>
      <c r="J672">
        <v>0.26304899056894898</v>
      </c>
      <c r="K672" s="3">
        <v>7.1510696999999998E-2</v>
      </c>
      <c r="L672">
        <f t="shared" si="43"/>
        <v>0.13420000000000179</v>
      </c>
    </row>
    <row r="673" spans="1:12" x14ac:dyDescent="0.2">
      <c r="A673">
        <v>0.34785401109299402</v>
      </c>
      <c r="B673">
        <v>7.4613736936096298E-2</v>
      </c>
      <c r="C673">
        <f t="shared" si="40"/>
        <v>0.13862684727478713</v>
      </c>
      <c r="D673">
        <f t="shared" si="41"/>
        <v>0.1344000000000018</v>
      </c>
      <c r="E673">
        <f t="shared" si="42"/>
        <v>4.4268472747853449E-3</v>
      </c>
      <c r="J673">
        <v>2.8436503998658602</v>
      </c>
      <c r="K673" s="3">
        <v>7.1593606000000004E-2</v>
      </c>
      <c r="L673">
        <f t="shared" si="43"/>
        <v>0.1344000000000018</v>
      </c>
    </row>
    <row r="674" spans="1:12" x14ac:dyDescent="0.2">
      <c r="A674">
        <v>1.5312495006268001</v>
      </c>
      <c r="B674">
        <v>7.4723106050917601E-2</v>
      </c>
      <c r="C674">
        <f t="shared" si="40"/>
        <v>0.13881524190797045</v>
      </c>
      <c r="D674">
        <f t="shared" si="41"/>
        <v>0.1346000000000018</v>
      </c>
      <c r="E674">
        <f t="shared" si="42"/>
        <v>4.4152419079686589E-3</v>
      </c>
      <c r="J674">
        <v>0.36123015414494303</v>
      </c>
      <c r="K674" s="3">
        <v>7.1724913000000001E-2</v>
      </c>
      <c r="L674">
        <f t="shared" si="43"/>
        <v>0.1346000000000018</v>
      </c>
    </row>
    <row r="675" spans="1:12" x14ac:dyDescent="0.2">
      <c r="A675">
        <v>0.54754694422286798</v>
      </c>
      <c r="B675">
        <v>7.4925844385909296E-2</v>
      </c>
      <c r="C675">
        <f t="shared" si="40"/>
        <v>0.13916436145122391</v>
      </c>
      <c r="D675">
        <f t="shared" si="41"/>
        <v>0.13480000000000181</v>
      </c>
      <c r="E675">
        <f t="shared" si="42"/>
        <v>4.5643614512221042E-3</v>
      </c>
      <c r="J675">
        <v>0.15636492847035399</v>
      </c>
      <c r="K675" s="3">
        <v>7.1845537000000001E-2</v>
      </c>
      <c r="L675">
        <f t="shared" si="43"/>
        <v>0.13480000000000181</v>
      </c>
    </row>
    <row r="676" spans="1:12" x14ac:dyDescent="0.2">
      <c r="A676">
        <v>0.19234258074428001</v>
      </c>
      <c r="B676">
        <v>7.5052338739413998E-2</v>
      </c>
      <c r="C676">
        <f t="shared" si="40"/>
        <v>0.13938211560053615</v>
      </c>
      <c r="D676">
        <f t="shared" si="41"/>
        <v>0.13500000000000181</v>
      </c>
      <c r="E676">
        <f t="shared" si="42"/>
        <v>4.5821156005343422E-3</v>
      </c>
      <c r="J676">
        <v>0.31090517280928698</v>
      </c>
      <c r="K676" s="3">
        <v>7.1846889999999997E-2</v>
      </c>
      <c r="L676">
        <f t="shared" si="43"/>
        <v>0.13500000000000181</v>
      </c>
    </row>
    <row r="677" spans="1:12" x14ac:dyDescent="0.2">
      <c r="A677">
        <v>3.0756867962004102E-2</v>
      </c>
      <c r="B677">
        <v>7.5067232147885202E-2</v>
      </c>
      <c r="C677">
        <f t="shared" si="40"/>
        <v>0.1394077502861264</v>
      </c>
      <c r="D677">
        <f t="shared" si="41"/>
        <v>0.13520000000000182</v>
      </c>
      <c r="E677">
        <f t="shared" si="42"/>
        <v>4.4077502861245843E-3</v>
      </c>
      <c r="J677">
        <v>6.78952558122785E-3</v>
      </c>
      <c r="K677" s="3">
        <v>7.1974892999999998E-2</v>
      </c>
      <c r="L677">
        <f t="shared" si="43"/>
        <v>0.13520000000000182</v>
      </c>
    </row>
    <row r="678" spans="1:12" x14ac:dyDescent="0.2">
      <c r="A678">
        <v>0.110642103531005</v>
      </c>
      <c r="B678">
        <v>7.5075059038652803E-2</v>
      </c>
      <c r="C678">
        <f t="shared" si="40"/>
        <v>0.13942122170375471</v>
      </c>
      <c r="D678">
        <f t="shared" si="41"/>
        <v>0.13540000000000182</v>
      </c>
      <c r="E678">
        <f t="shared" si="42"/>
        <v>4.2212217037528865E-3</v>
      </c>
      <c r="J678">
        <v>0.34502402461125498</v>
      </c>
      <c r="K678" s="3">
        <v>7.1977612999999996E-2</v>
      </c>
      <c r="L678">
        <f t="shared" si="43"/>
        <v>0.13540000000000182</v>
      </c>
    </row>
    <row r="679" spans="1:12" x14ac:dyDescent="0.2">
      <c r="A679">
        <v>0.13396926633247899</v>
      </c>
      <c r="B679">
        <v>7.5075310778310603E-2</v>
      </c>
      <c r="C679">
        <f t="shared" si="40"/>
        <v>0.13942165498726</v>
      </c>
      <c r="D679">
        <f t="shared" si="41"/>
        <v>0.13560000000000183</v>
      </c>
      <c r="E679">
        <f t="shared" si="42"/>
        <v>4.0216549872581775E-3</v>
      </c>
      <c r="J679">
        <v>1.5006328017850801</v>
      </c>
      <c r="K679" s="3">
        <v>7.2160301999999996E-2</v>
      </c>
      <c r="L679">
        <f t="shared" si="43"/>
        <v>0.13560000000000183</v>
      </c>
    </row>
    <row r="680" spans="1:12" x14ac:dyDescent="0.2">
      <c r="A680">
        <v>0.116613572860205</v>
      </c>
      <c r="B680">
        <v>7.5103411736252706E-2</v>
      </c>
      <c r="C680">
        <f t="shared" si="40"/>
        <v>0.13947001977990847</v>
      </c>
      <c r="D680">
        <f t="shared" si="41"/>
        <v>0.13580000000000184</v>
      </c>
      <c r="E680">
        <f t="shared" si="42"/>
        <v>3.8700197799066416E-3</v>
      </c>
      <c r="J680">
        <v>1.1015391803658601</v>
      </c>
      <c r="K680" s="3">
        <v>7.2230274999999997E-2</v>
      </c>
      <c r="L680">
        <f t="shared" si="43"/>
        <v>0.13580000000000184</v>
      </c>
    </row>
    <row r="681" spans="1:12" x14ac:dyDescent="0.2">
      <c r="A681">
        <v>0.578376544056175</v>
      </c>
      <c r="B681">
        <v>7.5113392370038001E-2</v>
      </c>
      <c r="C681">
        <f t="shared" si="40"/>
        <v>0.1394871968776572</v>
      </c>
      <c r="D681">
        <f t="shared" si="41"/>
        <v>0.13600000000000184</v>
      </c>
      <c r="E681">
        <f t="shared" si="42"/>
        <v>3.6871968776553687E-3</v>
      </c>
      <c r="J681">
        <v>0.37595282369640298</v>
      </c>
      <c r="K681" s="3">
        <v>7.2376221000000004E-2</v>
      </c>
      <c r="L681">
        <f t="shared" si="43"/>
        <v>0.13600000000000184</v>
      </c>
    </row>
    <row r="682" spans="1:12" x14ac:dyDescent="0.2">
      <c r="A682">
        <v>0.61566203937191599</v>
      </c>
      <c r="B682">
        <v>7.5194864282917107E-2</v>
      </c>
      <c r="C682">
        <f t="shared" si="40"/>
        <v>0.1396274007029279</v>
      </c>
      <c r="D682">
        <f t="shared" si="41"/>
        <v>0.13620000000000185</v>
      </c>
      <c r="E682">
        <f t="shared" si="42"/>
        <v>3.6274007029260535E-3</v>
      </c>
      <c r="J682">
        <v>0.90053559280609097</v>
      </c>
      <c r="K682" s="3">
        <v>7.2573456999999994E-2</v>
      </c>
      <c r="L682">
        <f t="shared" si="43"/>
        <v>0.13620000000000185</v>
      </c>
    </row>
    <row r="683" spans="1:12" x14ac:dyDescent="0.2">
      <c r="A683">
        <v>0.245713783242891</v>
      </c>
      <c r="B683">
        <v>7.5237764647801797E-2</v>
      </c>
      <c r="C683">
        <f t="shared" si="40"/>
        <v>0.1397012181329812</v>
      </c>
      <c r="D683">
        <f t="shared" si="41"/>
        <v>0.13640000000000185</v>
      </c>
      <c r="E683">
        <f t="shared" si="42"/>
        <v>3.5012181329793501E-3</v>
      </c>
      <c r="J683">
        <v>0.39315783695698903</v>
      </c>
      <c r="K683" s="3">
        <v>7.2602511999999994E-2</v>
      </c>
      <c r="L683">
        <f t="shared" si="43"/>
        <v>0.13640000000000185</v>
      </c>
    </row>
    <row r="684" spans="1:12" x14ac:dyDescent="0.2">
      <c r="A684">
        <v>9.5494305619525599E-2</v>
      </c>
      <c r="B684">
        <v>7.5478292041988401E-2</v>
      </c>
      <c r="C684">
        <f t="shared" si="40"/>
        <v>0.14011496945492363</v>
      </c>
      <c r="D684">
        <f t="shared" si="41"/>
        <v>0.13660000000000186</v>
      </c>
      <c r="E684">
        <f t="shared" si="42"/>
        <v>3.7149694549217793E-3</v>
      </c>
      <c r="J684">
        <v>0.24154757137833699</v>
      </c>
      <c r="K684" s="3">
        <v>7.2639517000000001E-2</v>
      </c>
      <c r="L684">
        <f t="shared" si="43"/>
        <v>0.13660000000000186</v>
      </c>
    </row>
    <row r="685" spans="1:12" x14ac:dyDescent="0.2">
      <c r="A685">
        <v>0.36991769539087699</v>
      </c>
      <c r="B685">
        <v>7.5554867312243604E-2</v>
      </c>
      <c r="C685">
        <f t="shared" si="40"/>
        <v>0.1402466512283036</v>
      </c>
      <c r="D685">
        <f t="shared" si="41"/>
        <v>0.13680000000000186</v>
      </c>
      <c r="E685">
        <f t="shared" si="42"/>
        <v>3.6466512283017394E-3</v>
      </c>
      <c r="J685">
        <v>1.08148475955213</v>
      </c>
      <c r="K685" s="3">
        <v>7.2781763999999999E-2</v>
      </c>
      <c r="L685">
        <f t="shared" si="43"/>
        <v>0.13680000000000186</v>
      </c>
    </row>
    <row r="686" spans="1:12" x14ac:dyDescent="0.2">
      <c r="A686">
        <v>0.111128392498258</v>
      </c>
      <c r="B686">
        <v>7.5713764534762501E-2</v>
      </c>
      <c r="C686">
        <f t="shared" si="40"/>
        <v>0.14051983265657664</v>
      </c>
      <c r="D686">
        <f t="shared" si="41"/>
        <v>0.13700000000000187</v>
      </c>
      <c r="E686">
        <f t="shared" si="42"/>
        <v>3.719832656574773E-3</v>
      </c>
      <c r="J686">
        <v>1.2470496481478099</v>
      </c>
      <c r="K686" s="3">
        <v>7.2958828000000003E-2</v>
      </c>
      <c r="L686">
        <f t="shared" si="43"/>
        <v>0.13700000000000187</v>
      </c>
    </row>
    <row r="687" spans="1:12" x14ac:dyDescent="0.2">
      <c r="A687">
        <v>8.6838333624365702E-2</v>
      </c>
      <c r="B687">
        <v>7.5840542277308604E-2</v>
      </c>
      <c r="C687">
        <f t="shared" si="40"/>
        <v>0.14073773094151443</v>
      </c>
      <c r="D687">
        <f t="shared" si="41"/>
        <v>0.13720000000000188</v>
      </c>
      <c r="E687">
        <f t="shared" si="42"/>
        <v>3.737730941512557E-3</v>
      </c>
      <c r="J687">
        <v>1.98139776745681</v>
      </c>
      <c r="K687" s="3">
        <v>7.3024359999999996E-2</v>
      </c>
      <c r="L687">
        <f t="shared" si="43"/>
        <v>0.13720000000000188</v>
      </c>
    </row>
    <row r="688" spans="1:12" x14ac:dyDescent="0.2">
      <c r="A688">
        <v>0.27715669782925001</v>
      </c>
      <c r="B688">
        <v>7.5972469299186093E-2</v>
      </c>
      <c r="C688">
        <f t="shared" si="40"/>
        <v>0.14096442085801086</v>
      </c>
      <c r="D688">
        <f t="shared" si="41"/>
        <v>0.13740000000000188</v>
      </c>
      <c r="E688">
        <f t="shared" si="42"/>
        <v>3.7644208580089877E-3</v>
      </c>
      <c r="J688">
        <v>1.21962745217326</v>
      </c>
      <c r="K688" s="3">
        <v>7.3122718000000003E-2</v>
      </c>
      <c r="L688">
        <f t="shared" si="43"/>
        <v>0.13740000000000188</v>
      </c>
    </row>
    <row r="689" spans="1:12" x14ac:dyDescent="0.2">
      <c r="A689">
        <v>0.13915385799354199</v>
      </c>
      <c r="B689">
        <v>7.6376769170778694E-2</v>
      </c>
      <c r="C689">
        <f t="shared" si="40"/>
        <v>0.14165875604923173</v>
      </c>
      <c r="D689">
        <f t="shared" si="41"/>
        <v>0.13760000000000189</v>
      </c>
      <c r="E689">
        <f t="shared" si="42"/>
        <v>4.2587560492298449E-3</v>
      </c>
      <c r="J689">
        <v>0.440793207584666</v>
      </c>
      <c r="K689" s="3">
        <v>7.3341107000000003E-2</v>
      </c>
      <c r="L689">
        <f t="shared" si="43"/>
        <v>0.13760000000000189</v>
      </c>
    </row>
    <row r="690" spans="1:12" x14ac:dyDescent="0.2">
      <c r="A690">
        <v>2.2191305426095299E-2</v>
      </c>
      <c r="B690">
        <v>7.6626095671283201E-2</v>
      </c>
      <c r="C690">
        <f t="shared" si="40"/>
        <v>0.14208666378881163</v>
      </c>
      <c r="D690">
        <f t="shared" si="41"/>
        <v>0.13780000000000189</v>
      </c>
      <c r="E690">
        <f t="shared" si="42"/>
        <v>4.4866637888097416E-3</v>
      </c>
      <c r="J690">
        <v>0.40819441307331</v>
      </c>
      <c r="K690" s="3">
        <v>7.3388809999999999E-2</v>
      </c>
      <c r="L690">
        <f t="shared" si="43"/>
        <v>0.13780000000000189</v>
      </c>
    </row>
    <row r="691" spans="1:12" x14ac:dyDescent="0.2">
      <c r="A691">
        <v>0.63907491055702703</v>
      </c>
      <c r="B691">
        <v>7.6672611608560606E-2</v>
      </c>
      <c r="C691">
        <f t="shared" si="40"/>
        <v>0.14216647336221022</v>
      </c>
      <c r="D691">
        <f t="shared" si="41"/>
        <v>0.1380000000000019</v>
      </c>
      <c r="E691">
        <f t="shared" si="42"/>
        <v>4.3664733622083285E-3</v>
      </c>
      <c r="J691">
        <v>7.7616720116762197E-2</v>
      </c>
      <c r="K691" s="3">
        <v>7.3450116999999995E-2</v>
      </c>
      <c r="L691">
        <f t="shared" si="43"/>
        <v>0.1380000000000019</v>
      </c>
    </row>
    <row r="692" spans="1:12" x14ac:dyDescent="0.2">
      <c r="A692">
        <v>1.8591789380531298E-2</v>
      </c>
      <c r="B692">
        <v>7.7096576184985097E-2</v>
      </c>
      <c r="C692">
        <f t="shared" si="40"/>
        <v>0.14289354712065672</v>
      </c>
      <c r="D692">
        <f t="shared" si="41"/>
        <v>0.1382000000000019</v>
      </c>
      <c r="E692">
        <f t="shared" si="42"/>
        <v>4.8935471206548176E-3</v>
      </c>
      <c r="J692">
        <v>0.71244880284657797</v>
      </c>
      <c r="K692" s="3">
        <v>7.3535760000000006E-2</v>
      </c>
      <c r="L692">
        <f t="shared" si="43"/>
        <v>0.1382000000000019</v>
      </c>
    </row>
    <row r="693" spans="1:12" x14ac:dyDescent="0.2">
      <c r="A693">
        <v>0.325143861056929</v>
      </c>
      <c r="B693">
        <v>7.7185678162548302E-2</v>
      </c>
      <c r="C693">
        <f t="shared" si="40"/>
        <v>0.14304627327191799</v>
      </c>
      <c r="D693">
        <f t="shared" si="41"/>
        <v>0.13840000000000191</v>
      </c>
      <c r="E693">
        <f t="shared" si="42"/>
        <v>4.846273271916085E-3</v>
      </c>
      <c r="J693">
        <v>8.5186035952776004E-2</v>
      </c>
      <c r="K693" s="3">
        <v>7.3918652000000001E-2</v>
      </c>
      <c r="L693">
        <f t="shared" si="43"/>
        <v>0.13840000000000191</v>
      </c>
    </row>
    <row r="694" spans="1:12" x14ac:dyDescent="0.2">
      <c r="A694">
        <v>6.1160679643979601E-2</v>
      </c>
      <c r="B694">
        <v>7.7338954916299399E-2</v>
      </c>
      <c r="C694">
        <f t="shared" si="40"/>
        <v>0.14330893518059185</v>
      </c>
      <c r="D694">
        <f t="shared" si="41"/>
        <v>0.13860000000000192</v>
      </c>
      <c r="E694">
        <f t="shared" si="42"/>
        <v>4.9089351805899351E-3</v>
      </c>
      <c r="J694">
        <v>0.49062729906019298</v>
      </c>
      <c r="K694" s="3">
        <v>7.4030826999999993E-2</v>
      </c>
      <c r="L694">
        <f t="shared" si="43"/>
        <v>0.13860000000000192</v>
      </c>
    </row>
    <row r="695" spans="1:12" x14ac:dyDescent="0.2">
      <c r="A695">
        <v>0.95965101192649205</v>
      </c>
      <c r="B695">
        <v>7.7380573523893798E-2</v>
      </c>
      <c r="C695">
        <f t="shared" si="40"/>
        <v>0.14338024079142309</v>
      </c>
      <c r="D695">
        <f t="shared" si="41"/>
        <v>0.13880000000000192</v>
      </c>
      <c r="E695">
        <f t="shared" si="42"/>
        <v>4.7802407914211698E-3</v>
      </c>
      <c r="J695">
        <v>1.9812883916146899</v>
      </c>
      <c r="K695" s="3">
        <v>7.4247013000000001E-2</v>
      </c>
      <c r="L695">
        <f t="shared" si="43"/>
        <v>0.13880000000000192</v>
      </c>
    </row>
    <row r="696" spans="1:12" x14ac:dyDescent="0.2">
      <c r="A696">
        <v>0.40754338950151098</v>
      </c>
      <c r="B696">
        <v>7.7418046023757597E-2</v>
      </c>
      <c r="C696">
        <f t="shared" si="40"/>
        <v>0.14344443775339299</v>
      </c>
      <c r="D696">
        <f t="shared" si="41"/>
        <v>0.13900000000000193</v>
      </c>
      <c r="E696">
        <f t="shared" si="42"/>
        <v>4.644437753391073E-3</v>
      </c>
      <c r="J696">
        <v>0.14643732664151801</v>
      </c>
      <c r="K696" s="3">
        <v>7.4259609000000004E-2</v>
      </c>
      <c r="L696">
        <f t="shared" si="43"/>
        <v>0.13900000000000193</v>
      </c>
    </row>
    <row r="697" spans="1:12" x14ac:dyDescent="0.2">
      <c r="A697">
        <v>0.59850040981622299</v>
      </c>
      <c r="B697">
        <v>7.7434781836473399E-2</v>
      </c>
      <c r="C697">
        <f t="shared" si="40"/>
        <v>0.14347310758051834</v>
      </c>
      <c r="D697">
        <f t="shared" si="41"/>
        <v>0.13920000000000193</v>
      </c>
      <c r="E697">
        <f t="shared" si="42"/>
        <v>4.4731075805164167E-3</v>
      </c>
      <c r="J697">
        <v>0.90260872173962503</v>
      </c>
      <c r="K697" s="3">
        <v>7.4505724999999995E-2</v>
      </c>
      <c r="L697">
        <f t="shared" si="43"/>
        <v>0.13920000000000193</v>
      </c>
    </row>
    <row r="698" spans="1:12" x14ac:dyDescent="0.2">
      <c r="A698">
        <v>0.113641221874833</v>
      </c>
      <c r="B698">
        <v>7.7835579979005198E-2</v>
      </c>
      <c r="C698">
        <f t="shared" si="40"/>
        <v>0.14415942124554715</v>
      </c>
      <c r="D698">
        <f t="shared" si="41"/>
        <v>0.13940000000000194</v>
      </c>
      <c r="E698">
        <f t="shared" si="42"/>
        <v>4.9594212455452147E-3</v>
      </c>
      <c r="J698">
        <v>1.95722873099084</v>
      </c>
      <c r="K698" s="3">
        <v>7.4596094000000002E-2</v>
      </c>
      <c r="L698">
        <f t="shared" si="43"/>
        <v>0.13940000000000194</v>
      </c>
    </row>
    <row r="699" spans="1:12" x14ac:dyDescent="0.2">
      <c r="A699">
        <v>0.72519383190074005</v>
      </c>
      <c r="B699">
        <v>7.7930891059438206E-2</v>
      </c>
      <c r="C699">
        <f t="shared" si="40"/>
        <v>0.14432254787775656</v>
      </c>
      <c r="D699">
        <f t="shared" si="41"/>
        <v>0.13960000000000194</v>
      </c>
      <c r="E699">
        <f t="shared" si="42"/>
        <v>4.9225478777546183E-3</v>
      </c>
      <c r="J699">
        <v>0.267779432468293</v>
      </c>
      <c r="K699" s="3">
        <v>7.4646317000000004E-2</v>
      </c>
      <c r="L699">
        <f t="shared" si="43"/>
        <v>0.13960000000000194</v>
      </c>
    </row>
    <row r="700" spans="1:12" x14ac:dyDescent="0.2">
      <c r="A700">
        <v>1.3195200290510901E-2</v>
      </c>
      <c r="B700">
        <v>7.8085741120906799E-2</v>
      </c>
      <c r="C700">
        <f t="shared" si="40"/>
        <v>0.14458751025831473</v>
      </c>
      <c r="D700">
        <f t="shared" si="41"/>
        <v>0.13980000000000195</v>
      </c>
      <c r="E700">
        <f t="shared" si="42"/>
        <v>4.9875102583127884E-3</v>
      </c>
      <c r="J700">
        <v>0.112136355646416</v>
      </c>
      <c r="K700" s="3">
        <v>7.4767847999999998E-2</v>
      </c>
      <c r="L700">
        <f t="shared" si="43"/>
        <v>0.13980000000000195</v>
      </c>
    </row>
    <row r="701" spans="1:12" x14ac:dyDescent="0.2">
      <c r="A701">
        <v>7.5052338739413998E-2</v>
      </c>
      <c r="B701">
        <v>7.8201298048112405E-2</v>
      </c>
      <c r="C701">
        <f t="shared" si="40"/>
        <v>0.14478518509235405</v>
      </c>
      <c r="D701">
        <f t="shared" si="41"/>
        <v>0.14000000000000196</v>
      </c>
      <c r="E701">
        <f t="shared" si="42"/>
        <v>4.9851850923521013E-3</v>
      </c>
      <c r="J701">
        <v>0.19165322806099</v>
      </c>
      <c r="K701" s="3">
        <v>7.5132781999999995E-2</v>
      </c>
      <c r="L701">
        <f t="shared" si="43"/>
        <v>0.14000000000000196</v>
      </c>
    </row>
    <row r="702" spans="1:12" x14ac:dyDescent="0.2">
      <c r="A702">
        <v>7.3953365643505799E-3</v>
      </c>
      <c r="B702">
        <v>7.8211194236844403E-2</v>
      </c>
      <c r="C702">
        <f t="shared" si="40"/>
        <v>0.14480211165927448</v>
      </c>
      <c r="D702">
        <f t="shared" si="41"/>
        <v>0.14020000000000196</v>
      </c>
      <c r="E702">
        <f t="shared" si="42"/>
        <v>4.8021116592725233E-3</v>
      </c>
      <c r="J702">
        <v>0.60513719707294</v>
      </c>
      <c r="K702" s="3">
        <v>7.5182273999999993E-2</v>
      </c>
      <c r="L702">
        <f t="shared" si="43"/>
        <v>0.14020000000000196</v>
      </c>
    </row>
    <row r="703" spans="1:12" x14ac:dyDescent="0.2">
      <c r="A703">
        <v>0.163223687257331</v>
      </c>
      <c r="B703">
        <v>7.8283397792417303E-2</v>
      </c>
      <c r="C703">
        <f t="shared" si="40"/>
        <v>0.14492559939931926</v>
      </c>
      <c r="D703">
        <f t="shared" si="41"/>
        <v>0.14040000000000197</v>
      </c>
      <c r="E703">
        <f t="shared" si="42"/>
        <v>4.7255993993172984E-3</v>
      </c>
      <c r="J703">
        <v>0.31266520892982202</v>
      </c>
      <c r="K703" s="3">
        <v>7.5190173999999999E-2</v>
      </c>
      <c r="L703">
        <f t="shared" si="43"/>
        <v>0.14040000000000197</v>
      </c>
    </row>
    <row r="704" spans="1:12" x14ac:dyDescent="0.2">
      <c r="A704">
        <v>5.9714952774272897E-2</v>
      </c>
      <c r="B704">
        <v>7.8293422897898701E-2</v>
      </c>
      <c r="C704">
        <f t="shared" si="40"/>
        <v>0.14494274364956672</v>
      </c>
      <c r="D704">
        <f t="shared" si="41"/>
        <v>0.14060000000000197</v>
      </c>
      <c r="E704">
        <f t="shared" si="42"/>
        <v>4.5427436495647511E-3</v>
      </c>
      <c r="J704">
        <v>0.87232348415401295</v>
      </c>
      <c r="K704" s="3">
        <v>7.5447264E-2</v>
      </c>
      <c r="L704">
        <f t="shared" si="43"/>
        <v>0.14060000000000197</v>
      </c>
    </row>
    <row r="705" spans="1:12" x14ac:dyDescent="0.2">
      <c r="A705">
        <v>3.9119955649056098E-3</v>
      </c>
      <c r="B705">
        <v>7.8342902641042295E-2</v>
      </c>
      <c r="C705">
        <f t="shared" si="40"/>
        <v>0.14502735548976009</v>
      </c>
      <c r="D705">
        <f t="shared" si="41"/>
        <v>0.14080000000000198</v>
      </c>
      <c r="E705">
        <f t="shared" si="42"/>
        <v>4.4273554897581169E-3</v>
      </c>
      <c r="J705">
        <v>0.315313310354566</v>
      </c>
      <c r="K705" s="3">
        <v>7.5463949000000002E-2</v>
      </c>
      <c r="L705">
        <f t="shared" si="43"/>
        <v>0.14080000000000198</v>
      </c>
    </row>
    <row r="706" spans="1:12" x14ac:dyDescent="0.2">
      <c r="A706">
        <v>5.1420035304043203E-2</v>
      </c>
      <c r="B706">
        <v>7.8397164981603096E-2</v>
      </c>
      <c r="C706">
        <f t="shared" si="40"/>
        <v>0.14512013608878971</v>
      </c>
      <c r="D706">
        <f t="shared" si="41"/>
        <v>0.14100000000000198</v>
      </c>
      <c r="E706">
        <f t="shared" si="42"/>
        <v>4.3201360887877294E-3</v>
      </c>
      <c r="J706">
        <v>0.77522793675090995</v>
      </c>
      <c r="K706" s="3">
        <v>7.5505878999999998E-2</v>
      </c>
      <c r="L706">
        <f t="shared" si="43"/>
        <v>0.14100000000000198</v>
      </c>
    </row>
    <row r="707" spans="1:12" x14ac:dyDescent="0.2">
      <c r="A707">
        <v>1.1103945898065</v>
      </c>
      <c r="B707">
        <v>7.8527582046013594E-2</v>
      </c>
      <c r="C707">
        <f t="shared" ref="C707:C770" si="44">1-EXP(-2*B707)</f>
        <v>0.14534308885523028</v>
      </c>
      <c r="D707">
        <f t="shared" ref="D707:D770" si="45">D706+1/5000</f>
        <v>0.14120000000000199</v>
      </c>
      <c r="E707">
        <f t="shared" ref="E707:E770" si="46">MAX(ABS(C707-D707),ABS(C707-D706))</f>
        <v>4.3430888552282998E-3</v>
      </c>
      <c r="J707">
        <v>0.18961299485769001</v>
      </c>
      <c r="K707" s="3">
        <v>7.5646302999999998E-2</v>
      </c>
      <c r="L707">
        <f t="shared" ref="L707:L770" si="47">L706+1/5000</f>
        <v>0.14120000000000199</v>
      </c>
    </row>
    <row r="708" spans="1:12" x14ac:dyDescent="0.2">
      <c r="A708">
        <v>0.28086884157876801</v>
      </c>
      <c r="B708">
        <v>7.8673547683750594E-2</v>
      </c>
      <c r="C708">
        <f t="shared" si="44"/>
        <v>0.14559255352235256</v>
      </c>
      <c r="D708">
        <f t="shared" si="45"/>
        <v>0.141400000000002</v>
      </c>
      <c r="E708">
        <f t="shared" si="46"/>
        <v>4.3925535223505729E-3</v>
      </c>
      <c r="J708">
        <v>0.473167781972199</v>
      </c>
      <c r="K708" s="3">
        <v>7.5914765999999995E-2</v>
      </c>
      <c r="L708">
        <f t="shared" si="47"/>
        <v>0.141400000000002</v>
      </c>
    </row>
    <row r="709" spans="1:12" x14ac:dyDescent="0.2">
      <c r="A709">
        <v>0.206938145824141</v>
      </c>
      <c r="B709">
        <v>7.89581255766693E-2</v>
      </c>
      <c r="C709">
        <f t="shared" si="44"/>
        <v>0.14607870610257734</v>
      </c>
      <c r="D709">
        <f t="shared" si="45"/>
        <v>0.141600000000002</v>
      </c>
      <c r="E709">
        <f t="shared" si="46"/>
        <v>4.6787061025753418E-3</v>
      </c>
      <c r="J709">
        <v>0.73571869465506501</v>
      </c>
      <c r="K709" s="3">
        <v>7.5934294999999999E-2</v>
      </c>
      <c r="L709">
        <f t="shared" si="47"/>
        <v>0.141600000000002</v>
      </c>
    </row>
    <row r="710" spans="1:12" x14ac:dyDescent="0.2">
      <c r="A710">
        <v>1.9478879510849499E-2</v>
      </c>
      <c r="B710">
        <v>7.9008921634158694E-2</v>
      </c>
      <c r="C710">
        <f t="shared" si="44"/>
        <v>0.14616545336635622</v>
      </c>
      <c r="D710">
        <f t="shared" si="45"/>
        <v>0.14180000000000201</v>
      </c>
      <c r="E710">
        <f t="shared" si="46"/>
        <v>4.5654533663542218E-3</v>
      </c>
      <c r="J710">
        <v>0.27657678710328598</v>
      </c>
      <c r="K710" s="3">
        <v>7.6132037E-2</v>
      </c>
      <c r="L710">
        <f t="shared" si="47"/>
        <v>0.14180000000000201</v>
      </c>
    </row>
    <row r="711" spans="1:12" x14ac:dyDescent="0.2">
      <c r="A711">
        <v>0.181922432998988</v>
      </c>
      <c r="B711">
        <v>7.91598311903111E-2</v>
      </c>
      <c r="C711">
        <f t="shared" si="44"/>
        <v>0.14642311806525499</v>
      </c>
      <c r="D711">
        <f t="shared" si="45"/>
        <v>0.14200000000000201</v>
      </c>
      <c r="E711">
        <f t="shared" si="46"/>
        <v>4.6231180652529791E-3</v>
      </c>
      <c r="J711">
        <v>1.0171522756520499</v>
      </c>
      <c r="K711" s="3">
        <v>7.6184610999999999E-2</v>
      </c>
      <c r="L711">
        <f t="shared" si="47"/>
        <v>0.14200000000000201</v>
      </c>
    </row>
    <row r="712" spans="1:12" x14ac:dyDescent="0.2">
      <c r="A712">
        <v>5.84395214063319E-2</v>
      </c>
      <c r="B712">
        <v>7.9165414858652999E-2</v>
      </c>
      <c r="C712">
        <f t="shared" si="44"/>
        <v>0.14643265019245677</v>
      </c>
      <c r="D712">
        <f t="shared" si="45"/>
        <v>0.14220000000000202</v>
      </c>
      <c r="E712">
        <f t="shared" si="46"/>
        <v>4.4326501924547568E-3</v>
      </c>
      <c r="J712">
        <v>0.62788343126736101</v>
      </c>
      <c r="K712" s="3">
        <v>7.6231241000000005E-2</v>
      </c>
      <c r="L712">
        <f t="shared" si="47"/>
        <v>0.14220000000000202</v>
      </c>
    </row>
    <row r="713" spans="1:12" x14ac:dyDescent="0.2">
      <c r="A713">
        <v>1.0893908841527999</v>
      </c>
      <c r="B713">
        <v>7.9527415097693802E-2</v>
      </c>
      <c r="C713">
        <f t="shared" si="44"/>
        <v>0.14705040970571615</v>
      </c>
      <c r="D713">
        <f t="shared" si="45"/>
        <v>0.14240000000000202</v>
      </c>
      <c r="E713">
        <f t="shared" si="46"/>
        <v>4.850409705714126E-3</v>
      </c>
      <c r="J713">
        <v>1.2858877058063001</v>
      </c>
      <c r="K713" s="3">
        <v>7.6283884999999996E-2</v>
      </c>
      <c r="L713">
        <f t="shared" si="47"/>
        <v>0.14240000000000202</v>
      </c>
    </row>
    <row r="714" spans="1:12" x14ac:dyDescent="0.2">
      <c r="A714">
        <v>0.21399911299185501</v>
      </c>
      <c r="B714">
        <v>7.9534817201757702E-2</v>
      </c>
      <c r="C714">
        <f t="shared" si="44"/>
        <v>0.1470630368555057</v>
      </c>
      <c r="D714">
        <f t="shared" si="45"/>
        <v>0.14260000000000203</v>
      </c>
      <c r="E714">
        <f t="shared" si="46"/>
        <v>4.6630368555036772E-3</v>
      </c>
      <c r="J714">
        <v>0.47164751749273798</v>
      </c>
      <c r="K714" s="3">
        <v>7.6352399000000001E-2</v>
      </c>
      <c r="L714">
        <f t="shared" si="47"/>
        <v>0.14260000000000203</v>
      </c>
    </row>
    <row r="715" spans="1:12" x14ac:dyDescent="0.2">
      <c r="A715">
        <v>0.63886537196526805</v>
      </c>
      <c r="B715">
        <v>7.9746955298431496E-2</v>
      </c>
      <c r="C715">
        <f t="shared" si="44"/>
        <v>0.14742484094553565</v>
      </c>
      <c r="D715">
        <f t="shared" si="45"/>
        <v>0.14280000000000204</v>
      </c>
      <c r="E715">
        <f t="shared" si="46"/>
        <v>4.8248409455336205E-3</v>
      </c>
      <c r="J715">
        <v>6.9356220904870897E-2</v>
      </c>
      <c r="K715" s="3">
        <v>7.6377770999999997E-2</v>
      </c>
      <c r="L715">
        <f t="shared" si="47"/>
        <v>0.14280000000000204</v>
      </c>
    </row>
    <row r="716" spans="1:12" x14ac:dyDescent="0.2">
      <c r="A716">
        <v>0.139074720222118</v>
      </c>
      <c r="B716">
        <v>7.9812515088118305E-2</v>
      </c>
      <c r="C716">
        <f t="shared" si="44"/>
        <v>0.1475366229132129</v>
      </c>
      <c r="D716">
        <f t="shared" si="45"/>
        <v>0.14300000000000204</v>
      </c>
      <c r="E716">
        <f t="shared" si="46"/>
        <v>4.7366229132108639E-3</v>
      </c>
      <c r="J716">
        <v>0.24573135280049699</v>
      </c>
      <c r="K716" s="3">
        <v>7.6405815000000002E-2</v>
      </c>
      <c r="L716">
        <f t="shared" si="47"/>
        <v>0.14300000000000204</v>
      </c>
    </row>
    <row r="717" spans="1:12" x14ac:dyDescent="0.2">
      <c r="A717">
        <v>1.0755577049370699</v>
      </c>
      <c r="B717">
        <v>7.9998863314305793E-2</v>
      </c>
      <c r="C717">
        <f t="shared" si="44"/>
        <v>0.147854273792278</v>
      </c>
      <c r="D717">
        <f t="shared" si="45"/>
        <v>0.14320000000000205</v>
      </c>
      <c r="E717">
        <f t="shared" si="46"/>
        <v>4.8542737922759593E-3</v>
      </c>
      <c r="J717">
        <v>0.50153234377837397</v>
      </c>
      <c r="K717" s="3">
        <v>7.6588086999999999E-2</v>
      </c>
      <c r="L717">
        <f t="shared" si="47"/>
        <v>0.14320000000000205</v>
      </c>
    </row>
    <row r="718" spans="1:12" x14ac:dyDescent="0.2">
      <c r="A718">
        <v>1.49842829938361</v>
      </c>
      <c r="B718">
        <v>8.0021129722513601E-2</v>
      </c>
      <c r="C718">
        <f t="shared" si="44"/>
        <v>0.14789222139649938</v>
      </c>
      <c r="D718">
        <f t="shared" si="45"/>
        <v>0.14340000000000205</v>
      </c>
      <c r="E718">
        <f t="shared" si="46"/>
        <v>4.6922213964973314E-3</v>
      </c>
      <c r="J718">
        <v>0.21913641666129999</v>
      </c>
      <c r="K718" s="3">
        <v>7.6678202000000001E-2</v>
      </c>
      <c r="L718">
        <f t="shared" si="47"/>
        <v>0.14340000000000205</v>
      </c>
    </row>
    <row r="719" spans="1:12" x14ac:dyDescent="0.2">
      <c r="A719">
        <v>0.23032452322578001</v>
      </c>
      <c r="B719">
        <v>8.0184415537690901E-2</v>
      </c>
      <c r="C719">
        <f t="shared" si="44"/>
        <v>0.14817045018970776</v>
      </c>
      <c r="D719">
        <f t="shared" si="45"/>
        <v>0.14360000000000206</v>
      </c>
      <c r="E719">
        <f t="shared" si="46"/>
        <v>4.770450189705705E-3</v>
      </c>
      <c r="J719">
        <v>0.24138871139676399</v>
      </c>
      <c r="K719" s="3">
        <v>7.6706700000000003E-2</v>
      </c>
      <c r="L719">
        <f t="shared" si="47"/>
        <v>0.14360000000000206</v>
      </c>
    </row>
    <row r="720" spans="1:12" x14ac:dyDescent="0.2">
      <c r="A720">
        <v>0.25431502163946601</v>
      </c>
      <c r="B720">
        <v>8.0259636426790196E-2</v>
      </c>
      <c r="C720">
        <f t="shared" si="44"/>
        <v>0.14829859130277323</v>
      </c>
      <c r="D720">
        <f t="shared" si="45"/>
        <v>0.14380000000000207</v>
      </c>
      <c r="E720">
        <f t="shared" si="46"/>
        <v>4.6985913027711712E-3</v>
      </c>
      <c r="J720">
        <v>0.54281838271669003</v>
      </c>
      <c r="K720" s="3">
        <v>7.6874650000000003E-2</v>
      </c>
      <c r="L720">
        <f t="shared" si="47"/>
        <v>0.14380000000000207</v>
      </c>
    </row>
    <row r="721" spans="1:12" x14ac:dyDescent="0.2">
      <c r="A721">
        <v>1.6788164817359801</v>
      </c>
      <c r="B721">
        <v>8.0317101675774494E-2</v>
      </c>
      <c r="C721">
        <f t="shared" si="44"/>
        <v>0.14839647214494056</v>
      </c>
      <c r="D721">
        <f t="shared" si="45"/>
        <v>0.14400000000000207</v>
      </c>
      <c r="E721">
        <f t="shared" si="46"/>
        <v>4.596472144938496E-3</v>
      </c>
      <c r="J721">
        <v>0.89924837004153502</v>
      </c>
      <c r="K721" s="3">
        <v>7.6895285999999993E-2</v>
      </c>
      <c r="L721">
        <f t="shared" si="47"/>
        <v>0.14400000000000207</v>
      </c>
    </row>
    <row r="722" spans="1:12" x14ac:dyDescent="0.2">
      <c r="A722">
        <v>1.1177391488025601</v>
      </c>
      <c r="B722">
        <v>8.0376902551151305E-2</v>
      </c>
      <c r="C722">
        <f t="shared" si="44"/>
        <v>0.14849831932714797</v>
      </c>
      <c r="D722">
        <f t="shared" si="45"/>
        <v>0.14420000000000208</v>
      </c>
      <c r="E722">
        <f t="shared" si="46"/>
        <v>4.4983193271458943E-3</v>
      </c>
      <c r="J722">
        <v>2.82977244816533E-2</v>
      </c>
      <c r="K722" s="3">
        <v>7.6953446999999994E-2</v>
      </c>
      <c r="L722">
        <f t="shared" si="47"/>
        <v>0.14420000000000208</v>
      </c>
    </row>
    <row r="723" spans="1:12" x14ac:dyDescent="0.2">
      <c r="A723">
        <v>0.295502911458222</v>
      </c>
      <c r="B723">
        <v>8.0389787612777194E-2</v>
      </c>
      <c r="C723">
        <f t="shared" si="44"/>
        <v>0.14852026234766957</v>
      </c>
      <c r="D723">
        <f t="shared" si="45"/>
        <v>0.14440000000000208</v>
      </c>
      <c r="E723">
        <f t="shared" si="46"/>
        <v>4.3202623476674973E-3</v>
      </c>
      <c r="J723">
        <v>0.33671072442775801</v>
      </c>
      <c r="K723" s="3">
        <v>7.7010236999999995E-2</v>
      </c>
      <c r="L723">
        <f t="shared" si="47"/>
        <v>0.14440000000000208</v>
      </c>
    </row>
    <row r="724" spans="1:12" x14ac:dyDescent="0.2">
      <c r="A724">
        <v>6.8383599988643698E-2</v>
      </c>
      <c r="B724">
        <v>8.0411120910262895E-2</v>
      </c>
      <c r="C724">
        <f t="shared" si="44"/>
        <v>0.14855659131374022</v>
      </c>
      <c r="D724">
        <f t="shared" si="45"/>
        <v>0.14460000000000209</v>
      </c>
      <c r="E724">
        <f t="shared" si="46"/>
        <v>4.1565913137381338E-3</v>
      </c>
      <c r="J724">
        <v>2.36960127828135E-2</v>
      </c>
      <c r="K724" s="3">
        <v>7.7030656000000003E-2</v>
      </c>
      <c r="L724">
        <f t="shared" si="47"/>
        <v>0.14460000000000209</v>
      </c>
    </row>
    <row r="725" spans="1:12" x14ac:dyDescent="0.2">
      <c r="A725">
        <v>0.38496365967533402</v>
      </c>
      <c r="B725">
        <v>8.0566984346774298E-2</v>
      </c>
      <c r="C725">
        <f t="shared" si="44"/>
        <v>0.14882196774045509</v>
      </c>
      <c r="D725">
        <f t="shared" si="45"/>
        <v>0.14480000000000209</v>
      </c>
      <c r="E725">
        <f t="shared" si="46"/>
        <v>4.2219677404529976E-3</v>
      </c>
      <c r="J725">
        <v>0.37761301917679202</v>
      </c>
      <c r="K725" s="3">
        <v>7.7065478000000007E-2</v>
      </c>
      <c r="L725">
        <f t="shared" si="47"/>
        <v>0.14480000000000209</v>
      </c>
    </row>
    <row r="726" spans="1:12" x14ac:dyDescent="0.2">
      <c r="A726">
        <v>0.39850400029062699</v>
      </c>
      <c r="B726">
        <v>8.0586169567396296E-2</v>
      </c>
      <c r="C726">
        <f t="shared" si="44"/>
        <v>0.14885462719054732</v>
      </c>
      <c r="D726">
        <f t="shared" si="45"/>
        <v>0.1450000000000021</v>
      </c>
      <c r="E726">
        <f t="shared" si="46"/>
        <v>4.0546271905452236E-3</v>
      </c>
      <c r="J726">
        <v>3.4728017614995797E-2</v>
      </c>
      <c r="K726" s="3">
        <v>7.7152154000000001E-2</v>
      </c>
      <c r="L726">
        <f t="shared" si="47"/>
        <v>0.1450000000000021</v>
      </c>
    </row>
    <row r="727" spans="1:12" x14ac:dyDescent="0.2">
      <c r="A727">
        <v>0.15070499376469301</v>
      </c>
      <c r="B727">
        <v>8.0695570094346206E-2</v>
      </c>
      <c r="C727">
        <f t="shared" si="44"/>
        <v>0.14904083832280113</v>
      </c>
      <c r="D727">
        <f t="shared" si="45"/>
        <v>0.14520000000000211</v>
      </c>
      <c r="E727">
        <f t="shared" si="46"/>
        <v>4.0408383227990285E-3</v>
      </c>
      <c r="J727">
        <v>0.116775428923513</v>
      </c>
      <c r="K727" s="3">
        <v>7.7380596999999995E-2</v>
      </c>
      <c r="L727">
        <f t="shared" si="47"/>
        <v>0.14520000000000211</v>
      </c>
    </row>
    <row r="728" spans="1:12" x14ac:dyDescent="0.2">
      <c r="A728">
        <v>0.42454288102413701</v>
      </c>
      <c r="B728">
        <v>8.0847282509212595E-2</v>
      </c>
      <c r="C728">
        <f t="shared" si="44"/>
        <v>0.14929900129303419</v>
      </c>
      <c r="D728">
        <f t="shared" si="45"/>
        <v>0.14540000000000211</v>
      </c>
      <c r="E728">
        <f t="shared" si="46"/>
        <v>4.0990012930320896E-3</v>
      </c>
      <c r="J728">
        <v>0.35233064179653001</v>
      </c>
      <c r="K728" s="3">
        <v>7.7439110000000005E-2</v>
      </c>
      <c r="L728">
        <f t="shared" si="47"/>
        <v>0.14540000000000211</v>
      </c>
    </row>
    <row r="729" spans="1:12" x14ac:dyDescent="0.2">
      <c r="A729">
        <v>0.50410748449321496</v>
      </c>
      <c r="B729">
        <v>8.1176418747731696E-2</v>
      </c>
      <c r="C729">
        <f t="shared" si="44"/>
        <v>0.14985881007310098</v>
      </c>
      <c r="D729">
        <f t="shared" si="45"/>
        <v>0.14560000000000212</v>
      </c>
      <c r="E729">
        <f t="shared" si="46"/>
        <v>4.4588100730988678E-3</v>
      </c>
      <c r="J729">
        <v>2.1462046330090998</v>
      </c>
      <c r="K729" s="3">
        <v>7.761672E-2</v>
      </c>
      <c r="L729">
        <f t="shared" si="47"/>
        <v>0.14560000000000212</v>
      </c>
    </row>
    <row r="730" spans="1:12" x14ac:dyDescent="0.2">
      <c r="A730">
        <v>9.3150171875844706E-2</v>
      </c>
      <c r="B730">
        <v>8.1216344440948704E-2</v>
      </c>
      <c r="C730">
        <f t="shared" si="44"/>
        <v>0.1499266923154996</v>
      </c>
      <c r="D730">
        <f t="shared" si="45"/>
        <v>0.14580000000000212</v>
      </c>
      <c r="E730">
        <f t="shared" si="46"/>
        <v>4.3266923154974823E-3</v>
      </c>
      <c r="J730">
        <v>0.71311032365843596</v>
      </c>
      <c r="K730" s="3">
        <v>7.7649634999999995E-2</v>
      </c>
      <c r="L730">
        <f t="shared" si="47"/>
        <v>0.14580000000000212</v>
      </c>
    </row>
    <row r="731" spans="1:12" x14ac:dyDescent="0.2">
      <c r="A731">
        <v>0.216574818283646</v>
      </c>
      <c r="B731">
        <v>8.1274181408683699E-2</v>
      </c>
      <c r="C731">
        <f t="shared" si="44"/>
        <v>0.15002501795347112</v>
      </c>
      <c r="D731">
        <f t="shared" si="45"/>
        <v>0.14600000000000213</v>
      </c>
      <c r="E731">
        <f t="shared" si="46"/>
        <v>4.2250179534689958E-3</v>
      </c>
      <c r="J731">
        <v>0.412904022019704</v>
      </c>
      <c r="K731" s="3">
        <v>7.7696786000000004E-2</v>
      </c>
      <c r="L731">
        <f t="shared" si="47"/>
        <v>0.14600000000000213</v>
      </c>
    </row>
    <row r="732" spans="1:12" x14ac:dyDescent="0.2">
      <c r="A732">
        <v>6.53064151864335E-2</v>
      </c>
      <c r="B732">
        <v>8.1516107004148394E-2</v>
      </c>
      <c r="C732">
        <f t="shared" si="44"/>
        <v>0.15043617988217861</v>
      </c>
      <c r="D732">
        <f t="shared" si="45"/>
        <v>0.14620000000000213</v>
      </c>
      <c r="E732">
        <f t="shared" si="46"/>
        <v>4.4361798821764831E-3</v>
      </c>
      <c r="J732">
        <v>5.9404001704541E-2</v>
      </c>
      <c r="K732" s="3">
        <v>7.8062042999999998E-2</v>
      </c>
      <c r="L732">
        <f t="shared" si="47"/>
        <v>0.14620000000000213</v>
      </c>
    </row>
    <row r="733" spans="1:12" x14ac:dyDescent="0.2">
      <c r="A733">
        <v>0.86565422403047598</v>
      </c>
      <c r="B733">
        <v>8.1669585777580003E-2</v>
      </c>
      <c r="C733">
        <f t="shared" si="44"/>
        <v>0.15069691988820211</v>
      </c>
      <c r="D733">
        <f t="shared" si="45"/>
        <v>0.14640000000000214</v>
      </c>
      <c r="E733">
        <f t="shared" si="46"/>
        <v>4.4969198881999739E-3</v>
      </c>
      <c r="J733">
        <v>4.5389583868828999E-2</v>
      </c>
      <c r="K733" s="3">
        <v>7.8089082000000004E-2</v>
      </c>
      <c r="L733">
        <f t="shared" si="47"/>
        <v>0.14640000000000214</v>
      </c>
    </row>
    <row r="734" spans="1:12" x14ac:dyDescent="0.2">
      <c r="A734">
        <v>0.26970361733220499</v>
      </c>
      <c r="B734">
        <v>8.1713377129209203E-2</v>
      </c>
      <c r="C734">
        <f t="shared" si="44"/>
        <v>0.1507713008905518</v>
      </c>
      <c r="D734">
        <f t="shared" si="45"/>
        <v>0.14660000000000215</v>
      </c>
      <c r="E734">
        <f t="shared" si="46"/>
        <v>4.3713008905496564E-3</v>
      </c>
      <c r="J734">
        <v>0.236078023715729</v>
      </c>
      <c r="K734" s="3">
        <v>7.8195452999999998E-2</v>
      </c>
      <c r="L734">
        <f t="shared" si="47"/>
        <v>0.14660000000000215</v>
      </c>
    </row>
    <row r="735" spans="1:12" x14ac:dyDescent="0.2">
      <c r="A735">
        <v>7.26907513278469E-2</v>
      </c>
      <c r="B735">
        <v>8.1749301478098502E-2</v>
      </c>
      <c r="C735">
        <f t="shared" si="44"/>
        <v>0.1508323146747923</v>
      </c>
      <c r="D735">
        <f t="shared" si="45"/>
        <v>0.14680000000000215</v>
      </c>
      <c r="E735">
        <f t="shared" si="46"/>
        <v>4.2323146747901552E-3</v>
      </c>
      <c r="J735">
        <v>0.37834963667789201</v>
      </c>
      <c r="K735" s="3">
        <v>7.8208104000000001E-2</v>
      </c>
      <c r="L735">
        <f t="shared" si="47"/>
        <v>0.14680000000000215</v>
      </c>
    </row>
    <row r="736" spans="1:12" x14ac:dyDescent="0.2">
      <c r="A736">
        <v>0.32068337901635202</v>
      </c>
      <c r="B736">
        <v>8.1763135065190007E-2</v>
      </c>
      <c r="C736">
        <f t="shared" si="44"/>
        <v>0.15085580842004842</v>
      </c>
      <c r="D736">
        <f t="shared" si="45"/>
        <v>0.14700000000000216</v>
      </c>
      <c r="E736">
        <f t="shared" si="46"/>
        <v>4.0558084200462696E-3</v>
      </c>
      <c r="J736">
        <v>9.6701035327310697E-2</v>
      </c>
      <c r="K736" s="3">
        <v>7.8319732000000003E-2</v>
      </c>
      <c r="L736">
        <f t="shared" si="47"/>
        <v>0.14700000000000216</v>
      </c>
    </row>
    <row r="737" spans="1:12" x14ac:dyDescent="0.2">
      <c r="A737">
        <v>0.30293707419837401</v>
      </c>
      <c r="B737">
        <v>8.2101227248014205E-2</v>
      </c>
      <c r="C737">
        <f t="shared" si="44"/>
        <v>0.15142979236522103</v>
      </c>
      <c r="D737">
        <f t="shared" si="45"/>
        <v>0.14720000000000216</v>
      </c>
      <c r="E737">
        <f t="shared" si="46"/>
        <v>4.4297923652188709E-3</v>
      </c>
      <c r="J737">
        <v>0.50716551674584398</v>
      </c>
      <c r="K737" s="3">
        <v>7.8438421999999994E-2</v>
      </c>
      <c r="L737">
        <f t="shared" si="47"/>
        <v>0.14720000000000216</v>
      </c>
    </row>
    <row r="738" spans="1:12" x14ac:dyDescent="0.2">
      <c r="A738">
        <v>0.40570164736547498</v>
      </c>
      <c r="B738">
        <v>8.2140905615924797E-2</v>
      </c>
      <c r="C738">
        <f t="shared" si="44"/>
        <v>0.15149712945515292</v>
      </c>
      <c r="D738">
        <f t="shared" si="45"/>
        <v>0.14740000000000217</v>
      </c>
      <c r="E738">
        <f t="shared" si="46"/>
        <v>4.2971294551507611E-3</v>
      </c>
      <c r="J738">
        <v>0.20266568969731799</v>
      </c>
      <c r="K738" s="3">
        <v>7.8547666000000002E-2</v>
      </c>
      <c r="L738">
        <f t="shared" si="47"/>
        <v>0.14740000000000217</v>
      </c>
    </row>
    <row r="739" spans="1:12" x14ac:dyDescent="0.2">
      <c r="A739">
        <v>0.22962580962721901</v>
      </c>
      <c r="B739">
        <v>8.2256282324081997E-2</v>
      </c>
      <c r="C739">
        <f t="shared" si="44"/>
        <v>0.151692901802846</v>
      </c>
      <c r="D739">
        <f t="shared" si="45"/>
        <v>0.14760000000000217</v>
      </c>
      <c r="E739">
        <f t="shared" si="46"/>
        <v>4.2929018028438348E-3</v>
      </c>
      <c r="J739">
        <v>0.52735704655094795</v>
      </c>
      <c r="K739" s="3">
        <v>7.8552449999999996E-2</v>
      </c>
      <c r="L739">
        <f t="shared" si="47"/>
        <v>0.14760000000000217</v>
      </c>
    </row>
    <row r="740" spans="1:12" x14ac:dyDescent="0.2">
      <c r="A740">
        <v>0.52667282670299997</v>
      </c>
      <c r="B740">
        <v>8.2505918141949103E-2</v>
      </c>
      <c r="C740">
        <f t="shared" si="44"/>
        <v>0.15211633176328754</v>
      </c>
      <c r="D740">
        <f t="shared" si="45"/>
        <v>0.14780000000000218</v>
      </c>
      <c r="E740">
        <f t="shared" si="46"/>
        <v>4.5163317632853639E-3</v>
      </c>
      <c r="J740">
        <v>1.0446693652708099</v>
      </c>
      <c r="K740" s="3">
        <v>7.8654964999999993E-2</v>
      </c>
      <c r="L740">
        <f t="shared" si="47"/>
        <v>0.14780000000000218</v>
      </c>
    </row>
    <row r="741" spans="1:12" x14ac:dyDescent="0.2">
      <c r="A741">
        <v>2.36612221774204E-2</v>
      </c>
      <c r="B741">
        <v>8.2608381284936E-2</v>
      </c>
      <c r="C741">
        <f t="shared" si="44"/>
        <v>0.15229006761222796</v>
      </c>
      <c r="D741">
        <f t="shared" si="45"/>
        <v>0.14800000000000219</v>
      </c>
      <c r="E741">
        <f t="shared" si="46"/>
        <v>4.4900676122257843E-3</v>
      </c>
      <c r="J741">
        <v>0.38132560397787102</v>
      </c>
      <c r="K741" s="3">
        <v>7.8658156000000007E-2</v>
      </c>
      <c r="L741">
        <f t="shared" si="47"/>
        <v>0.14800000000000219</v>
      </c>
    </row>
    <row r="742" spans="1:12" x14ac:dyDescent="0.2">
      <c r="A742">
        <v>0.126273800922443</v>
      </c>
      <c r="B742">
        <v>8.2753121707132102E-2</v>
      </c>
      <c r="C742">
        <f t="shared" si="44"/>
        <v>0.15253542788399255</v>
      </c>
      <c r="D742">
        <f t="shared" si="45"/>
        <v>0.14820000000000219</v>
      </c>
      <c r="E742">
        <f t="shared" si="46"/>
        <v>4.5354278839903617E-3</v>
      </c>
      <c r="J742">
        <v>1.60858243991213</v>
      </c>
      <c r="K742" s="3">
        <v>7.8717888E-2</v>
      </c>
      <c r="L742">
        <f t="shared" si="47"/>
        <v>0.14820000000000219</v>
      </c>
    </row>
    <row r="743" spans="1:12" x14ac:dyDescent="0.2">
      <c r="A743">
        <v>0.60856128860019598</v>
      </c>
      <c r="B743">
        <v>8.2769362889587805E-2</v>
      </c>
      <c r="C743">
        <f t="shared" si="44"/>
        <v>0.15256295509039675</v>
      </c>
      <c r="D743">
        <f t="shared" si="45"/>
        <v>0.1484000000000022</v>
      </c>
      <c r="E743">
        <f t="shared" si="46"/>
        <v>4.3629550903945546E-3</v>
      </c>
      <c r="J743">
        <v>0.30190771400252098</v>
      </c>
      <c r="K743" s="3">
        <v>7.8742311999999995E-2</v>
      </c>
      <c r="L743">
        <f t="shared" si="47"/>
        <v>0.1484000000000022</v>
      </c>
    </row>
    <row r="744" spans="1:12" x14ac:dyDescent="0.2">
      <c r="A744">
        <v>0.121457351085397</v>
      </c>
      <c r="B744">
        <v>8.2950010452405104E-2</v>
      </c>
      <c r="C744">
        <f t="shared" si="44"/>
        <v>0.15286907466092048</v>
      </c>
      <c r="D744">
        <f t="shared" si="45"/>
        <v>0.1486000000000022</v>
      </c>
      <c r="E744">
        <f t="shared" si="46"/>
        <v>4.4690746609182819E-3</v>
      </c>
      <c r="J744">
        <v>1.8950082067221301E-2</v>
      </c>
      <c r="K744" s="3">
        <v>7.8743050999999994E-2</v>
      </c>
      <c r="L744">
        <f t="shared" si="47"/>
        <v>0.1486000000000022</v>
      </c>
    </row>
    <row r="745" spans="1:12" x14ac:dyDescent="0.2">
      <c r="A745">
        <v>0.56344677629955497</v>
      </c>
      <c r="B745">
        <v>8.3024044016362902E-2</v>
      </c>
      <c r="C745">
        <f t="shared" si="44"/>
        <v>0.15299449761826622</v>
      </c>
      <c r="D745">
        <f t="shared" si="45"/>
        <v>0.14880000000000221</v>
      </c>
      <c r="E745">
        <f t="shared" si="46"/>
        <v>4.3944976182640205E-3</v>
      </c>
      <c r="J745">
        <v>0.84480169034567998</v>
      </c>
      <c r="K745" s="3">
        <v>7.8984330000000005E-2</v>
      </c>
      <c r="L745">
        <f t="shared" si="47"/>
        <v>0.14880000000000221</v>
      </c>
    </row>
    <row r="746" spans="1:12" x14ac:dyDescent="0.2">
      <c r="A746">
        <v>0.28207380755836298</v>
      </c>
      <c r="B746">
        <v>8.3270097223288694E-2</v>
      </c>
      <c r="C746">
        <f t="shared" si="44"/>
        <v>0.15341121191625684</v>
      </c>
      <c r="D746">
        <f t="shared" si="45"/>
        <v>0.14900000000000221</v>
      </c>
      <c r="E746">
        <f t="shared" si="46"/>
        <v>4.6112119162546317E-3</v>
      </c>
      <c r="J746">
        <v>1.5847688227314201</v>
      </c>
      <c r="K746" s="3">
        <v>7.9019918999999994E-2</v>
      </c>
      <c r="L746">
        <f t="shared" si="47"/>
        <v>0.14900000000000221</v>
      </c>
    </row>
    <row r="747" spans="1:12" x14ac:dyDescent="0.2">
      <c r="A747">
        <v>0.180393136195379</v>
      </c>
      <c r="B747">
        <v>8.3276122805507696E-2</v>
      </c>
      <c r="C747">
        <f t="shared" si="44"/>
        <v>0.15342141423547839</v>
      </c>
      <c r="D747">
        <f t="shared" si="45"/>
        <v>0.14920000000000222</v>
      </c>
      <c r="E747">
        <f t="shared" si="46"/>
        <v>4.4214142354761787E-3</v>
      </c>
      <c r="J747">
        <v>0.40411965246598303</v>
      </c>
      <c r="K747" s="3">
        <v>7.9072413999999994E-2</v>
      </c>
      <c r="L747">
        <f t="shared" si="47"/>
        <v>0.14920000000000222</v>
      </c>
    </row>
    <row r="748" spans="1:12" x14ac:dyDescent="0.2">
      <c r="A748">
        <v>0.40536413313175401</v>
      </c>
      <c r="B748">
        <v>8.3323777846683295E-2</v>
      </c>
      <c r="C748">
        <f t="shared" si="44"/>
        <v>0.15350209786516156</v>
      </c>
      <c r="D748">
        <f t="shared" si="45"/>
        <v>0.14940000000000223</v>
      </c>
      <c r="E748">
        <f t="shared" si="46"/>
        <v>4.3020978651593378E-3</v>
      </c>
      <c r="J748">
        <v>0.46349705743660102</v>
      </c>
      <c r="K748" s="3">
        <v>7.9168593999999995E-2</v>
      </c>
      <c r="L748">
        <f t="shared" si="47"/>
        <v>0.14940000000000223</v>
      </c>
    </row>
    <row r="749" spans="1:12" x14ac:dyDescent="0.2">
      <c r="A749">
        <v>0.19448585796857201</v>
      </c>
      <c r="B749">
        <v>8.3590730378011499E-2</v>
      </c>
      <c r="C749">
        <f t="shared" si="44"/>
        <v>0.15395392675304109</v>
      </c>
      <c r="D749">
        <f t="shared" si="45"/>
        <v>0.14960000000000223</v>
      </c>
      <c r="E749">
        <f t="shared" si="46"/>
        <v>4.5539267530388672E-3</v>
      </c>
      <c r="J749">
        <v>1.51387642012542E-2</v>
      </c>
      <c r="K749" s="3">
        <v>7.9207148000000005E-2</v>
      </c>
      <c r="L749">
        <f t="shared" si="47"/>
        <v>0.14960000000000223</v>
      </c>
    </row>
    <row r="750" spans="1:12" x14ac:dyDescent="0.2">
      <c r="A750">
        <v>0.14533462748995701</v>
      </c>
      <c r="B750">
        <v>8.3638686266960902E-2</v>
      </c>
      <c r="C750">
        <f t="shared" si="44"/>
        <v>0.15403506864481675</v>
      </c>
      <c r="D750">
        <f t="shared" si="45"/>
        <v>0.14980000000000224</v>
      </c>
      <c r="E750">
        <f t="shared" si="46"/>
        <v>4.4350686448145216E-3</v>
      </c>
      <c r="J750">
        <v>0.20072327559578201</v>
      </c>
      <c r="K750" s="3">
        <v>7.9403107000000001E-2</v>
      </c>
      <c r="L750">
        <f t="shared" si="47"/>
        <v>0.14980000000000224</v>
      </c>
    </row>
    <row r="751" spans="1:12" x14ac:dyDescent="0.2">
      <c r="A751">
        <v>1.01437126557713</v>
      </c>
      <c r="B751">
        <v>8.3780414215375798E-2</v>
      </c>
      <c r="C751">
        <f t="shared" si="44"/>
        <v>0.15427482841085549</v>
      </c>
      <c r="D751">
        <f t="shared" si="45"/>
        <v>0.15000000000000224</v>
      </c>
      <c r="E751">
        <f t="shared" si="46"/>
        <v>4.4748284108532543E-3</v>
      </c>
      <c r="J751">
        <v>0.157236663415601</v>
      </c>
      <c r="K751" s="3">
        <v>7.9456718999999995E-2</v>
      </c>
      <c r="L751">
        <f t="shared" si="47"/>
        <v>0.15000000000000224</v>
      </c>
    </row>
    <row r="752" spans="1:12" x14ac:dyDescent="0.2">
      <c r="A752">
        <v>0.96865972074293405</v>
      </c>
      <c r="B752">
        <v>8.3793202377324905E-2</v>
      </c>
      <c r="C752">
        <f t="shared" si="44"/>
        <v>0.1542964586751604</v>
      </c>
      <c r="D752">
        <f t="shared" si="45"/>
        <v>0.15020000000000225</v>
      </c>
      <c r="E752">
        <f t="shared" si="46"/>
        <v>4.2964586751581546E-3</v>
      </c>
      <c r="J752">
        <v>1.1052110844052301</v>
      </c>
      <c r="K752" s="3">
        <v>7.9517194999999999E-2</v>
      </c>
      <c r="L752">
        <f t="shared" si="47"/>
        <v>0.15020000000000225</v>
      </c>
    </row>
    <row r="753" spans="1:12" x14ac:dyDescent="0.2">
      <c r="A753">
        <v>9.7107059521089598E-2</v>
      </c>
      <c r="B753">
        <v>8.4188453233225199E-2</v>
      </c>
      <c r="C753">
        <f t="shared" si="44"/>
        <v>0.15496472460477329</v>
      </c>
      <c r="D753">
        <f t="shared" si="45"/>
        <v>0.15040000000000225</v>
      </c>
      <c r="E753">
        <f t="shared" si="46"/>
        <v>4.7647246047710368E-3</v>
      </c>
      <c r="J753">
        <v>0.35163250374230798</v>
      </c>
      <c r="K753" s="3">
        <v>7.9701768000000006E-2</v>
      </c>
      <c r="L753">
        <f t="shared" si="47"/>
        <v>0.15040000000000225</v>
      </c>
    </row>
    <row r="754" spans="1:12" x14ac:dyDescent="0.2">
      <c r="A754">
        <v>0.351686584583499</v>
      </c>
      <c r="B754">
        <v>8.4455439936288207E-2</v>
      </c>
      <c r="C754">
        <f t="shared" si="44"/>
        <v>0.15541583051907337</v>
      </c>
      <c r="D754">
        <f t="shared" si="45"/>
        <v>0.15060000000000226</v>
      </c>
      <c r="E754">
        <f t="shared" si="46"/>
        <v>5.0158305190711183E-3</v>
      </c>
      <c r="J754">
        <v>3.8749469896541801E-2</v>
      </c>
      <c r="K754" s="3">
        <v>7.9726268000000003E-2</v>
      </c>
      <c r="L754">
        <f t="shared" si="47"/>
        <v>0.15060000000000226</v>
      </c>
    </row>
    <row r="755" spans="1:12" x14ac:dyDescent="0.2">
      <c r="A755">
        <v>0.308589290815658</v>
      </c>
      <c r="B755">
        <v>8.4474367577659304E-2</v>
      </c>
      <c r="C755">
        <f t="shared" si="44"/>
        <v>0.15544780188646223</v>
      </c>
      <c r="D755">
        <f t="shared" si="45"/>
        <v>0.15080000000000227</v>
      </c>
      <c r="E755">
        <f t="shared" si="46"/>
        <v>4.8478018864599737E-3</v>
      </c>
      <c r="J755">
        <v>0.19864639709499499</v>
      </c>
      <c r="K755" s="3">
        <v>8.0322814000000006E-2</v>
      </c>
      <c r="L755">
        <f t="shared" si="47"/>
        <v>0.15080000000000227</v>
      </c>
    </row>
    <row r="756" spans="1:12" x14ac:dyDescent="0.2">
      <c r="A756">
        <v>1.6508570554145401</v>
      </c>
      <c r="B756">
        <v>8.4620734709491496E-2</v>
      </c>
      <c r="C756">
        <f t="shared" si="44"/>
        <v>0.15569499506958073</v>
      </c>
      <c r="D756">
        <f t="shared" si="45"/>
        <v>0.15100000000000227</v>
      </c>
      <c r="E756">
        <f t="shared" si="46"/>
        <v>4.8949950695784672E-3</v>
      </c>
      <c r="J756">
        <v>0.429763363315189</v>
      </c>
      <c r="K756" s="3">
        <v>8.0324927000000004E-2</v>
      </c>
      <c r="L756">
        <f t="shared" si="47"/>
        <v>0.15100000000000227</v>
      </c>
    </row>
    <row r="757" spans="1:12" x14ac:dyDescent="0.2">
      <c r="A757">
        <v>0.50544685953742396</v>
      </c>
      <c r="B757">
        <v>8.4663286698171497E-2</v>
      </c>
      <c r="C757">
        <f t="shared" si="44"/>
        <v>0.15576684572617361</v>
      </c>
      <c r="D757">
        <f t="shared" si="45"/>
        <v>0.15120000000000228</v>
      </c>
      <c r="E757">
        <f t="shared" si="46"/>
        <v>4.7668457261713371E-3</v>
      </c>
      <c r="J757">
        <v>0.57155028850531797</v>
      </c>
      <c r="K757" s="3">
        <v>8.0360232000000004E-2</v>
      </c>
      <c r="L757">
        <f t="shared" si="47"/>
        <v>0.15120000000000228</v>
      </c>
    </row>
    <row r="758" spans="1:12" x14ac:dyDescent="0.2">
      <c r="A758">
        <v>4.4057052023838902E-2</v>
      </c>
      <c r="B758">
        <v>8.5035981274755798E-2</v>
      </c>
      <c r="C758">
        <f t="shared" si="44"/>
        <v>0.15639589349029936</v>
      </c>
      <c r="D758">
        <f t="shared" si="45"/>
        <v>0.15140000000000228</v>
      </c>
      <c r="E758">
        <f t="shared" si="46"/>
        <v>5.1958934902970877E-3</v>
      </c>
      <c r="J758">
        <v>4.1257396626505002E-3</v>
      </c>
      <c r="K758" s="3">
        <v>8.0406714000000004E-2</v>
      </c>
      <c r="L758">
        <f t="shared" si="47"/>
        <v>0.15140000000000228</v>
      </c>
    </row>
    <row r="759" spans="1:12" x14ac:dyDescent="0.2">
      <c r="A759">
        <v>5.38134034284257E-2</v>
      </c>
      <c r="B759">
        <v>8.5150665094728198E-2</v>
      </c>
      <c r="C759">
        <f t="shared" si="44"/>
        <v>0.15658936678415258</v>
      </c>
      <c r="D759">
        <f t="shared" si="45"/>
        <v>0.15160000000000229</v>
      </c>
      <c r="E759">
        <f t="shared" si="46"/>
        <v>5.1893667841503011E-3</v>
      </c>
      <c r="J759">
        <v>0.140911829117362</v>
      </c>
      <c r="K759" s="3">
        <v>8.0472595999999993E-2</v>
      </c>
      <c r="L759">
        <f t="shared" si="47"/>
        <v>0.15160000000000229</v>
      </c>
    </row>
    <row r="760" spans="1:12" x14ac:dyDescent="0.2">
      <c r="A760">
        <v>0.27156624346497998</v>
      </c>
      <c r="B760">
        <v>8.5192569103357096E-2</v>
      </c>
      <c r="C760">
        <f t="shared" si="44"/>
        <v>0.15666004839517234</v>
      </c>
      <c r="D760">
        <f t="shared" si="45"/>
        <v>0.15180000000000229</v>
      </c>
      <c r="E760">
        <f t="shared" si="46"/>
        <v>5.060048395170047E-3</v>
      </c>
      <c r="J760">
        <v>0.56110714503845405</v>
      </c>
      <c r="K760" s="3">
        <v>8.0493501999999995E-2</v>
      </c>
      <c r="L760">
        <f t="shared" si="47"/>
        <v>0.15180000000000229</v>
      </c>
    </row>
    <row r="761" spans="1:12" x14ac:dyDescent="0.2">
      <c r="A761">
        <v>0.319338180293469</v>
      </c>
      <c r="B761">
        <v>8.5323987659075395E-2</v>
      </c>
      <c r="C761">
        <f t="shared" si="44"/>
        <v>0.15688168030418992</v>
      </c>
      <c r="D761">
        <f t="shared" si="45"/>
        <v>0.1520000000000023</v>
      </c>
      <c r="E761">
        <f t="shared" si="46"/>
        <v>5.0816803041876246E-3</v>
      </c>
      <c r="J761">
        <v>0.48617690737509101</v>
      </c>
      <c r="K761" s="3">
        <v>8.0509555999999996E-2</v>
      </c>
      <c r="L761">
        <f t="shared" si="47"/>
        <v>0.1520000000000023</v>
      </c>
    </row>
    <row r="762" spans="1:12" x14ac:dyDescent="0.2">
      <c r="A762">
        <v>0.54403148992746397</v>
      </c>
      <c r="B762">
        <v>8.5387611422982193E-2</v>
      </c>
      <c r="C762">
        <f t="shared" si="44"/>
        <v>0.15698895820045722</v>
      </c>
      <c r="D762">
        <f t="shared" si="45"/>
        <v>0.15220000000000231</v>
      </c>
      <c r="E762">
        <f t="shared" si="46"/>
        <v>4.9889582004549182E-3</v>
      </c>
      <c r="J762">
        <v>0.28244845358903797</v>
      </c>
      <c r="K762" s="3">
        <v>8.0640794000000002E-2</v>
      </c>
      <c r="L762">
        <f t="shared" si="47"/>
        <v>0.15220000000000231</v>
      </c>
    </row>
    <row r="763" spans="1:12" x14ac:dyDescent="0.2">
      <c r="A763">
        <v>0.27364558657371102</v>
      </c>
      <c r="B763">
        <v>8.5394419601929006E-2</v>
      </c>
      <c r="C763">
        <f t="shared" si="44"/>
        <v>0.15700043686236176</v>
      </c>
      <c r="D763">
        <f t="shared" si="45"/>
        <v>0.15240000000000231</v>
      </c>
      <c r="E763">
        <f t="shared" si="46"/>
        <v>4.8004368623594529E-3</v>
      </c>
      <c r="J763">
        <v>0.155744294832144</v>
      </c>
      <c r="K763" s="3">
        <v>8.0658706999999996E-2</v>
      </c>
      <c r="L763">
        <f t="shared" si="47"/>
        <v>0.15240000000000231</v>
      </c>
    </row>
    <row r="764" spans="1:12" x14ac:dyDescent="0.2">
      <c r="A764">
        <v>1.45929164129792</v>
      </c>
      <c r="B764">
        <v>8.5538316381102805E-2</v>
      </c>
      <c r="C764">
        <f t="shared" si="44"/>
        <v>0.15724301179889622</v>
      </c>
      <c r="D764">
        <f t="shared" si="45"/>
        <v>0.15260000000000232</v>
      </c>
      <c r="E764">
        <f t="shared" si="46"/>
        <v>4.8430117988939037E-3</v>
      </c>
      <c r="J764">
        <v>0.44585893117443998</v>
      </c>
      <c r="K764" s="3">
        <v>8.0872098000000003E-2</v>
      </c>
      <c r="L764">
        <f t="shared" si="47"/>
        <v>0.15260000000000232</v>
      </c>
    </row>
    <row r="765" spans="1:12" x14ac:dyDescent="0.2">
      <c r="A765">
        <v>0.25626479572195698</v>
      </c>
      <c r="B765">
        <v>8.5551201534490903E-2</v>
      </c>
      <c r="C765">
        <f t="shared" si="44"/>
        <v>0.15726472962518123</v>
      </c>
      <c r="D765">
        <f t="shared" si="45"/>
        <v>0.15280000000000232</v>
      </c>
      <c r="E765">
        <f t="shared" si="46"/>
        <v>4.664729625178915E-3</v>
      </c>
      <c r="J765">
        <v>0.244163346753415</v>
      </c>
      <c r="K765" s="3">
        <v>8.0905242000000002E-2</v>
      </c>
      <c r="L765">
        <f t="shared" si="47"/>
        <v>0.15280000000000232</v>
      </c>
    </row>
    <row r="766" spans="1:12" x14ac:dyDescent="0.2">
      <c r="A766">
        <v>0.240923470427788</v>
      </c>
      <c r="B766">
        <v>8.5628397776018994E-2</v>
      </c>
      <c r="C766">
        <f t="shared" si="44"/>
        <v>0.15739483157249368</v>
      </c>
      <c r="D766">
        <f t="shared" si="45"/>
        <v>0.15300000000000233</v>
      </c>
      <c r="E766">
        <f t="shared" si="46"/>
        <v>4.5948315724913535E-3</v>
      </c>
      <c r="J766">
        <v>1.4195103565404699E-2</v>
      </c>
      <c r="K766" s="3">
        <v>8.1160557999999994E-2</v>
      </c>
      <c r="L766">
        <f t="shared" si="47"/>
        <v>0.15300000000000233</v>
      </c>
    </row>
    <row r="767" spans="1:12" x14ac:dyDescent="0.2">
      <c r="A767">
        <v>1.0054549803797299</v>
      </c>
      <c r="B767">
        <v>8.5645231761955903E-2</v>
      </c>
      <c r="C767">
        <f t="shared" si="44"/>
        <v>0.15742319990205023</v>
      </c>
      <c r="D767">
        <f t="shared" si="45"/>
        <v>0.15320000000000233</v>
      </c>
      <c r="E767">
        <f t="shared" si="46"/>
        <v>4.4231999020478974E-3</v>
      </c>
      <c r="J767">
        <v>7.7649635380186696E-2</v>
      </c>
      <c r="K767" s="3">
        <v>8.1221711000000002E-2</v>
      </c>
      <c r="L767">
        <f t="shared" si="47"/>
        <v>0.15320000000000233</v>
      </c>
    </row>
    <row r="768" spans="1:12" x14ac:dyDescent="0.2">
      <c r="A768">
        <v>0.71977173451478604</v>
      </c>
      <c r="B768">
        <v>8.5710162733467696E-2</v>
      </c>
      <c r="C768">
        <f t="shared" si="44"/>
        <v>0.15753261145810515</v>
      </c>
      <c r="D768">
        <f t="shared" si="45"/>
        <v>0.15340000000000234</v>
      </c>
      <c r="E768">
        <f t="shared" si="46"/>
        <v>4.3326114581028197E-3</v>
      </c>
      <c r="J768">
        <v>0.47739658088858999</v>
      </c>
      <c r="K768" s="3">
        <v>8.1241390999999996E-2</v>
      </c>
      <c r="L768">
        <f t="shared" si="47"/>
        <v>0.15340000000000234</v>
      </c>
    </row>
    <row r="769" spans="1:12" x14ac:dyDescent="0.2">
      <c r="A769">
        <v>7.5840542277308604E-2</v>
      </c>
      <c r="B769">
        <v>8.5872610677613204E-2</v>
      </c>
      <c r="C769">
        <f t="shared" si="44"/>
        <v>0.15780628118916917</v>
      </c>
      <c r="D769">
        <f t="shared" si="45"/>
        <v>0.15360000000000235</v>
      </c>
      <c r="E769">
        <f t="shared" si="46"/>
        <v>4.406281189166833E-3</v>
      </c>
      <c r="J769">
        <v>0.64891180910851998</v>
      </c>
      <c r="K769" s="3">
        <v>8.1438262999999997E-2</v>
      </c>
      <c r="L769">
        <f t="shared" si="47"/>
        <v>0.15360000000000235</v>
      </c>
    </row>
    <row r="770" spans="1:12" x14ac:dyDescent="0.2">
      <c r="A770">
        <v>0.216099107990359</v>
      </c>
      <c r="B770">
        <v>8.6392935541357394E-2</v>
      </c>
      <c r="C770">
        <f t="shared" si="44"/>
        <v>0.15868225398366409</v>
      </c>
      <c r="D770">
        <f t="shared" si="45"/>
        <v>0.15380000000000235</v>
      </c>
      <c r="E770">
        <f t="shared" si="46"/>
        <v>5.0822539836617442E-3</v>
      </c>
      <c r="J770">
        <v>9.0483894054239997E-2</v>
      </c>
      <c r="K770" s="3">
        <v>8.1453550999999999E-2</v>
      </c>
      <c r="L770">
        <f t="shared" si="47"/>
        <v>0.15380000000000235</v>
      </c>
    </row>
    <row r="771" spans="1:12" x14ac:dyDescent="0.2">
      <c r="A771">
        <v>0.20665688293377199</v>
      </c>
      <c r="B771">
        <v>8.6622444638004295E-2</v>
      </c>
      <c r="C771">
        <f t="shared" ref="C771:C834" si="48">1-EXP(-2*B771)</f>
        <v>0.15906834551712845</v>
      </c>
      <c r="D771">
        <f t="shared" ref="D771:D834" si="49">D770+1/5000</f>
        <v>0.15400000000000236</v>
      </c>
      <c r="E771">
        <f t="shared" ref="E771:E834" si="50">MAX(ABS(C771-D771),ABS(C771-D770))</f>
        <v>5.2683455171260996E-3</v>
      </c>
      <c r="J771">
        <v>0.35438904886143702</v>
      </c>
      <c r="K771" s="3">
        <v>8.1518779999999999E-2</v>
      </c>
      <c r="L771">
        <f t="shared" ref="L771:L834" si="51">L770+1/5000</f>
        <v>0.15400000000000236</v>
      </c>
    </row>
    <row r="772" spans="1:12" x14ac:dyDescent="0.2">
      <c r="A772">
        <v>1.9431917604727</v>
      </c>
      <c r="B772">
        <v>8.66281251979132E-2</v>
      </c>
      <c r="C772">
        <f t="shared" si="48"/>
        <v>0.15907789938814221</v>
      </c>
      <c r="D772">
        <f t="shared" si="49"/>
        <v>0.15420000000000236</v>
      </c>
      <c r="E772">
        <f t="shared" si="50"/>
        <v>5.0778993881398504E-3</v>
      </c>
      <c r="J772">
        <v>0.37671952996431102</v>
      </c>
      <c r="K772" s="3">
        <v>8.1552663999999997E-2</v>
      </c>
      <c r="L772">
        <f t="shared" si="51"/>
        <v>0.15420000000000236</v>
      </c>
    </row>
    <row r="773" spans="1:12" x14ac:dyDescent="0.2">
      <c r="A773">
        <v>1.0394411921276001</v>
      </c>
      <c r="B773">
        <v>8.6639114084589894E-2</v>
      </c>
      <c r="C773">
        <f t="shared" si="48"/>
        <v>0.15909638078038657</v>
      </c>
      <c r="D773">
        <f t="shared" si="49"/>
        <v>0.15440000000000237</v>
      </c>
      <c r="E773">
        <f t="shared" si="50"/>
        <v>4.8963807803842074E-3</v>
      </c>
      <c r="J773">
        <v>0.96469207675978297</v>
      </c>
      <c r="K773" s="3">
        <v>8.1650847999999998E-2</v>
      </c>
      <c r="L773">
        <f t="shared" si="51"/>
        <v>0.15440000000000237</v>
      </c>
    </row>
    <row r="774" spans="1:12" x14ac:dyDescent="0.2">
      <c r="A774">
        <v>0.61398459908755598</v>
      </c>
      <c r="B774">
        <v>8.6691781940992196E-2</v>
      </c>
      <c r="C774">
        <f t="shared" si="48"/>
        <v>0.15918495329751059</v>
      </c>
      <c r="D774">
        <f t="shared" si="49"/>
        <v>0.15460000000000237</v>
      </c>
      <c r="E774">
        <f t="shared" si="50"/>
        <v>4.784953297508221E-3</v>
      </c>
      <c r="J774">
        <v>1.14984408602763</v>
      </c>
      <c r="K774" s="3">
        <v>8.1708795000000001E-2</v>
      </c>
      <c r="L774">
        <f t="shared" si="51"/>
        <v>0.15460000000000237</v>
      </c>
    </row>
    <row r="775" spans="1:12" x14ac:dyDescent="0.2">
      <c r="A775">
        <v>0.42342702350230799</v>
      </c>
      <c r="B775">
        <v>8.6838333624365702E-2</v>
      </c>
      <c r="C775">
        <f t="shared" si="48"/>
        <v>0.15943136290500382</v>
      </c>
      <c r="D775">
        <f t="shared" si="49"/>
        <v>0.15480000000000238</v>
      </c>
      <c r="E775">
        <f t="shared" si="50"/>
        <v>4.8313629050014406E-3</v>
      </c>
      <c r="J775">
        <v>0.59707665808329602</v>
      </c>
      <c r="K775" s="3">
        <v>8.1755190000000005E-2</v>
      </c>
      <c r="L775">
        <f t="shared" si="51"/>
        <v>0.15480000000000238</v>
      </c>
    </row>
    <row r="776" spans="1:12" x14ac:dyDescent="0.2">
      <c r="A776">
        <v>5.3976301298127603E-2</v>
      </c>
      <c r="B776">
        <v>8.7250920744571803E-2</v>
      </c>
      <c r="C776">
        <f t="shared" si="48"/>
        <v>0.1601246923934746</v>
      </c>
      <c r="D776">
        <f t="shared" si="49"/>
        <v>0.15500000000000239</v>
      </c>
      <c r="E776">
        <f t="shared" si="50"/>
        <v>5.324692393472219E-3</v>
      </c>
      <c r="J776">
        <v>8.3420441649166809E-3</v>
      </c>
      <c r="K776" s="3">
        <v>8.1895582999999994E-2</v>
      </c>
      <c r="L776">
        <f t="shared" si="51"/>
        <v>0.15500000000000239</v>
      </c>
    </row>
    <row r="777" spans="1:12" x14ac:dyDescent="0.2">
      <c r="A777">
        <v>3.1753228518473502E-2</v>
      </c>
      <c r="B777">
        <v>8.7334983584186399E-2</v>
      </c>
      <c r="C777">
        <f t="shared" si="48"/>
        <v>0.16026588513063877</v>
      </c>
      <c r="D777">
        <f t="shared" si="49"/>
        <v>0.15520000000000239</v>
      </c>
      <c r="E777">
        <f t="shared" si="50"/>
        <v>5.2658851306363885E-3</v>
      </c>
      <c r="J777">
        <v>1.2775240625870701</v>
      </c>
      <c r="K777" s="3">
        <v>8.1897589000000007E-2</v>
      </c>
      <c r="L777">
        <f t="shared" si="51"/>
        <v>0.15520000000000239</v>
      </c>
    </row>
    <row r="778" spans="1:12" x14ac:dyDescent="0.2">
      <c r="A778">
        <v>2.3212476676239199E-2</v>
      </c>
      <c r="B778">
        <v>8.7402368442588599E-2</v>
      </c>
      <c r="C778">
        <f t="shared" si="48"/>
        <v>0.16037904823383975</v>
      </c>
      <c r="D778">
        <f t="shared" si="49"/>
        <v>0.1554000000000024</v>
      </c>
      <c r="E778">
        <f t="shared" si="50"/>
        <v>5.1790482338373578E-3</v>
      </c>
      <c r="J778">
        <v>0.66871205081765195</v>
      </c>
      <c r="K778" s="3">
        <v>8.1916503000000002E-2</v>
      </c>
      <c r="L778">
        <f t="shared" si="51"/>
        <v>0.1554000000000024</v>
      </c>
    </row>
    <row r="779" spans="1:12" x14ac:dyDescent="0.2">
      <c r="A779">
        <v>3.7563902484163803E-2</v>
      </c>
      <c r="B779">
        <v>8.7521734595743195E-2</v>
      </c>
      <c r="C779">
        <f t="shared" si="48"/>
        <v>0.16057946895567787</v>
      </c>
      <c r="D779">
        <f t="shared" si="49"/>
        <v>0.1556000000000024</v>
      </c>
      <c r="E779">
        <f t="shared" si="50"/>
        <v>5.1794689556754758E-3</v>
      </c>
      <c r="J779">
        <v>0.50690124677561299</v>
      </c>
      <c r="K779" s="3">
        <v>8.2050577E-2</v>
      </c>
      <c r="L779">
        <f t="shared" si="51"/>
        <v>0.1556000000000024</v>
      </c>
    </row>
    <row r="780" spans="1:12" x14ac:dyDescent="0.2">
      <c r="A780">
        <v>0.26194366140693698</v>
      </c>
      <c r="B780">
        <v>8.7577107956248901E-2</v>
      </c>
      <c r="C780">
        <f t="shared" si="48"/>
        <v>0.16067242687955308</v>
      </c>
      <c r="D780">
        <f t="shared" si="49"/>
        <v>0.15580000000000241</v>
      </c>
      <c r="E780">
        <f t="shared" si="50"/>
        <v>5.0724268795506733E-3</v>
      </c>
      <c r="J780">
        <v>0.22053894788334499</v>
      </c>
      <c r="K780" s="3">
        <v>8.2153993999999994E-2</v>
      </c>
      <c r="L780">
        <f t="shared" si="51"/>
        <v>0.15580000000000241</v>
      </c>
    </row>
    <row r="781" spans="1:12" x14ac:dyDescent="0.2">
      <c r="A781">
        <v>0.112029351014689</v>
      </c>
      <c r="B781">
        <v>8.7977406009578402E-2</v>
      </c>
      <c r="C781">
        <f t="shared" si="48"/>
        <v>0.16134412035333778</v>
      </c>
      <c r="D781">
        <f t="shared" si="49"/>
        <v>0.15600000000000241</v>
      </c>
      <c r="E781">
        <f t="shared" si="50"/>
        <v>5.5441203533353745E-3</v>
      </c>
      <c r="J781">
        <v>1.16989306341723</v>
      </c>
      <c r="K781" s="3">
        <v>8.2168484E-2</v>
      </c>
      <c r="L781">
        <f t="shared" si="51"/>
        <v>0.15600000000000241</v>
      </c>
    </row>
    <row r="782" spans="1:12" x14ac:dyDescent="0.2">
      <c r="A782">
        <v>0.11384064856170301</v>
      </c>
      <c r="B782">
        <v>8.8109432315329306E-2</v>
      </c>
      <c r="C782">
        <f t="shared" si="48"/>
        <v>0.16156554039395332</v>
      </c>
      <c r="D782">
        <f t="shared" si="49"/>
        <v>0.15620000000000242</v>
      </c>
      <c r="E782">
        <f t="shared" si="50"/>
        <v>5.5655403939509074E-3</v>
      </c>
      <c r="J782">
        <v>1.8507923873636201</v>
      </c>
      <c r="K782" s="3">
        <v>8.2474288000000007E-2</v>
      </c>
      <c r="L782">
        <f t="shared" si="51"/>
        <v>0.15620000000000242</v>
      </c>
    </row>
    <row r="783" spans="1:12" x14ac:dyDescent="0.2">
      <c r="A783">
        <v>1.0869620867121801</v>
      </c>
      <c r="B783">
        <v>8.8172421309872101E-2</v>
      </c>
      <c r="C783">
        <f t="shared" si="48"/>
        <v>0.16167115802826626</v>
      </c>
      <c r="D783">
        <f t="shared" si="49"/>
        <v>0.15640000000000243</v>
      </c>
      <c r="E783">
        <f t="shared" si="50"/>
        <v>5.4711580282638395E-3</v>
      </c>
      <c r="J783">
        <v>0.58289130170227399</v>
      </c>
      <c r="K783" s="3">
        <v>8.2480866999999999E-2</v>
      </c>
      <c r="L783">
        <f t="shared" si="51"/>
        <v>0.15640000000000243</v>
      </c>
    </row>
    <row r="784" spans="1:12" x14ac:dyDescent="0.2">
      <c r="A784">
        <v>4.1468188329042102E-2</v>
      </c>
      <c r="B784">
        <v>8.8265753071584699E-2</v>
      </c>
      <c r="C784">
        <f t="shared" si="48"/>
        <v>0.16182762883954693</v>
      </c>
      <c r="D784">
        <f t="shared" si="49"/>
        <v>0.15660000000000243</v>
      </c>
      <c r="E784">
        <f t="shared" si="50"/>
        <v>5.4276288395445071E-3</v>
      </c>
      <c r="J784">
        <v>2.3437872567698699E-2</v>
      </c>
      <c r="K784" s="3">
        <v>8.2492496999999998E-2</v>
      </c>
      <c r="L784">
        <f t="shared" si="51"/>
        <v>0.15660000000000243</v>
      </c>
    </row>
    <row r="785" spans="1:12" x14ac:dyDescent="0.2">
      <c r="A785">
        <v>0.21151653588055899</v>
      </c>
      <c r="B785">
        <v>8.8406124151614904E-2</v>
      </c>
      <c r="C785">
        <f t="shared" si="48"/>
        <v>0.16206290613385621</v>
      </c>
      <c r="D785">
        <f t="shared" si="49"/>
        <v>0.15680000000000244</v>
      </c>
      <c r="E785">
        <f t="shared" si="50"/>
        <v>5.4629061338537788E-3</v>
      </c>
      <c r="J785">
        <v>4.9745311747140003E-2</v>
      </c>
      <c r="K785" s="3">
        <v>8.2643298000000004E-2</v>
      </c>
      <c r="L785">
        <f t="shared" si="51"/>
        <v>0.15680000000000244</v>
      </c>
    </row>
    <row r="786" spans="1:12" x14ac:dyDescent="0.2">
      <c r="A786">
        <v>1.30995423295508E-2</v>
      </c>
      <c r="B786">
        <v>8.8453694673209002E-2</v>
      </c>
      <c r="C786">
        <f t="shared" si="48"/>
        <v>0.16214262455078599</v>
      </c>
      <c r="D786">
        <f t="shared" si="49"/>
        <v>0.15700000000000244</v>
      </c>
      <c r="E786">
        <f t="shared" si="50"/>
        <v>5.3426245507835479E-3</v>
      </c>
      <c r="J786">
        <v>0.15845472187821699</v>
      </c>
      <c r="K786" s="3">
        <v>8.2916911999999995E-2</v>
      </c>
      <c r="L786">
        <f t="shared" si="51"/>
        <v>0.15700000000000244</v>
      </c>
    </row>
    <row r="787" spans="1:12" x14ac:dyDescent="0.2">
      <c r="A787">
        <v>0.60882898301983901</v>
      </c>
      <c r="B787">
        <v>8.8754522273357603E-2</v>
      </c>
      <c r="C787">
        <f t="shared" si="48"/>
        <v>0.16264657418067252</v>
      </c>
      <c r="D787">
        <f t="shared" si="49"/>
        <v>0.15720000000000245</v>
      </c>
      <c r="E787">
        <f t="shared" si="50"/>
        <v>5.6465741806700775E-3</v>
      </c>
      <c r="J787">
        <v>0.21101404080453101</v>
      </c>
      <c r="K787" s="3">
        <v>8.3168510000000001E-2</v>
      </c>
      <c r="L787">
        <f t="shared" si="51"/>
        <v>0.15720000000000245</v>
      </c>
    </row>
    <row r="788" spans="1:12" x14ac:dyDescent="0.2">
      <c r="A788">
        <v>0.58729241458710002</v>
      </c>
      <c r="B788">
        <v>8.8894117877002701E-2</v>
      </c>
      <c r="C788">
        <f t="shared" si="48"/>
        <v>0.16288032326269308</v>
      </c>
      <c r="D788">
        <f t="shared" si="49"/>
        <v>0.15740000000000245</v>
      </c>
      <c r="E788">
        <f t="shared" si="50"/>
        <v>5.6803232626906341E-3</v>
      </c>
      <c r="J788">
        <v>0.24207947057663001</v>
      </c>
      <c r="K788" s="3">
        <v>8.3249630000000005E-2</v>
      </c>
      <c r="L788">
        <f t="shared" si="51"/>
        <v>0.15740000000000245</v>
      </c>
    </row>
    <row r="789" spans="1:12" x14ac:dyDescent="0.2">
      <c r="A789">
        <v>0.45689003632868702</v>
      </c>
      <c r="B789">
        <v>8.8973102944589003E-2</v>
      </c>
      <c r="C789">
        <f t="shared" si="48"/>
        <v>0.16301255272675474</v>
      </c>
      <c r="D789">
        <f t="shared" si="49"/>
        <v>0.15760000000000246</v>
      </c>
      <c r="E789">
        <f t="shared" si="50"/>
        <v>5.6125527267522901E-3</v>
      </c>
      <c r="J789">
        <v>0.77179196803503702</v>
      </c>
      <c r="K789" s="3">
        <v>8.3315572000000004E-2</v>
      </c>
      <c r="L789">
        <f t="shared" si="51"/>
        <v>0.15760000000000246</v>
      </c>
    </row>
    <row r="790" spans="1:12" x14ac:dyDescent="0.2">
      <c r="A790">
        <v>1.13094841167515</v>
      </c>
      <c r="B790">
        <v>8.9030289399623305E-2</v>
      </c>
      <c r="C790">
        <f t="shared" si="48"/>
        <v>0.16310827594261457</v>
      </c>
      <c r="D790">
        <f t="shared" si="49"/>
        <v>0.15780000000000247</v>
      </c>
      <c r="E790">
        <f t="shared" si="50"/>
        <v>5.5082759426121064E-3</v>
      </c>
      <c r="J790">
        <v>0.172840638210639</v>
      </c>
      <c r="K790" s="3">
        <v>8.3489243000000005E-2</v>
      </c>
      <c r="L790">
        <f t="shared" si="51"/>
        <v>0.15780000000000247</v>
      </c>
    </row>
    <row r="791" spans="1:12" x14ac:dyDescent="0.2">
      <c r="A791">
        <v>0.93145682058345003</v>
      </c>
      <c r="B791">
        <v>8.91673860779435E-2</v>
      </c>
      <c r="C791">
        <f t="shared" si="48"/>
        <v>0.16333771463685809</v>
      </c>
      <c r="D791">
        <f t="shared" si="49"/>
        <v>0.15800000000000247</v>
      </c>
      <c r="E791">
        <f t="shared" si="50"/>
        <v>5.5377146368556229E-3</v>
      </c>
      <c r="J791">
        <v>0.83701686122796404</v>
      </c>
      <c r="K791" s="3">
        <v>8.3511565999999995E-2</v>
      </c>
      <c r="L791">
        <f t="shared" si="51"/>
        <v>0.15800000000000247</v>
      </c>
    </row>
    <row r="792" spans="1:12" x14ac:dyDescent="0.2">
      <c r="A792">
        <v>0.300801571655056</v>
      </c>
      <c r="B792">
        <v>8.9297928210141E-2</v>
      </c>
      <c r="C792">
        <f t="shared" si="48"/>
        <v>0.1635561254811212</v>
      </c>
      <c r="D792">
        <f t="shared" si="49"/>
        <v>0.15820000000000248</v>
      </c>
      <c r="E792">
        <f t="shared" si="50"/>
        <v>5.5561254811187233E-3</v>
      </c>
      <c r="J792">
        <v>5.6136105396083401E-2</v>
      </c>
      <c r="K792" s="3">
        <v>8.3572877000000004E-2</v>
      </c>
      <c r="L792">
        <f t="shared" si="51"/>
        <v>0.15820000000000248</v>
      </c>
    </row>
    <row r="793" spans="1:12" x14ac:dyDescent="0.2">
      <c r="A793">
        <v>4.9998307812292801E-2</v>
      </c>
      <c r="B793">
        <v>8.9534634630492896E-2</v>
      </c>
      <c r="C793">
        <f t="shared" si="48"/>
        <v>0.16395201503485346</v>
      </c>
      <c r="D793">
        <f t="shared" si="49"/>
        <v>0.15840000000000248</v>
      </c>
      <c r="E793">
        <f t="shared" si="50"/>
        <v>5.7520150348509824E-3</v>
      </c>
      <c r="J793">
        <v>1.4227038630475199</v>
      </c>
      <c r="K793" s="3">
        <v>8.3865558000000007E-2</v>
      </c>
      <c r="L793">
        <f t="shared" si="51"/>
        <v>0.15840000000000248</v>
      </c>
    </row>
    <row r="794" spans="1:12" x14ac:dyDescent="0.2">
      <c r="A794">
        <v>0.11230999811919599</v>
      </c>
      <c r="B794">
        <v>8.9867839060126395E-2</v>
      </c>
      <c r="C794">
        <f t="shared" si="48"/>
        <v>0.1645089792152622</v>
      </c>
      <c r="D794">
        <f t="shared" si="49"/>
        <v>0.15860000000000249</v>
      </c>
      <c r="E794">
        <f t="shared" si="50"/>
        <v>6.1089792152597133E-3</v>
      </c>
      <c r="J794">
        <v>0.56500281083852799</v>
      </c>
      <c r="K794" s="3">
        <v>8.3963224000000003E-2</v>
      </c>
      <c r="L794">
        <f t="shared" si="51"/>
        <v>0.15860000000000249</v>
      </c>
    </row>
    <row r="795" spans="1:12" x14ac:dyDescent="0.2">
      <c r="A795">
        <v>0.34325356164778098</v>
      </c>
      <c r="B795">
        <v>8.9991150782910104E-2</v>
      </c>
      <c r="C795">
        <f t="shared" si="48"/>
        <v>0.1647150054830504</v>
      </c>
      <c r="D795">
        <f t="shared" si="49"/>
        <v>0.15880000000000249</v>
      </c>
      <c r="E795">
        <f t="shared" si="50"/>
        <v>6.1150054830479139E-3</v>
      </c>
      <c r="J795">
        <v>7.9207147709107306E-2</v>
      </c>
      <c r="K795" s="3">
        <v>8.4122125000000006E-2</v>
      </c>
      <c r="L795">
        <f t="shared" si="51"/>
        <v>0.15880000000000249</v>
      </c>
    </row>
    <row r="796" spans="1:12" x14ac:dyDescent="0.2">
      <c r="A796">
        <v>0.27821959866274698</v>
      </c>
      <c r="B796">
        <v>9.0029517310509205E-2</v>
      </c>
      <c r="C796">
        <f t="shared" si="48"/>
        <v>0.16477909699364079</v>
      </c>
      <c r="D796">
        <f t="shared" si="49"/>
        <v>0.1590000000000025</v>
      </c>
      <c r="E796">
        <f t="shared" si="50"/>
        <v>5.9790969936382998E-3</v>
      </c>
      <c r="J796">
        <v>1.0536522651898199</v>
      </c>
      <c r="K796" s="3">
        <v>8.4341199000000006E-2</v>
      </c>
      <c r="L796">
        <f t="shared" si="51"/>
        <v>0.1590000000000025</v>
      </c>
    </row>
    <row r="797" spans="1:12" x14ac:dyDescent="0.2">
      <c r="A797">
        <v>0.330295614665783</v>
      </c>
      <c r="B797">
        <v>9.0068124068015801E-2</v>
      </c>
      <c r="C797">
        <f t="shared" si="48"/>
        <v>0.16484358484567552</v>
      </c>
      <c r="D797">
        <f t="shared" si="49"/>
        <v>0.15920000000000251</v>
      </c>
      <c r="E797">
        <f t="shared" si="50"/>
        <v>5.8435848456730166E-3</v>
      </c>
      <c r="J797">
        <v>0.14381079712634501</v>
      </c>
      <c r="K797" s="3">
        <v>8.4343993000000006E-2</v>
      </c>
      <c r="L797">
        <f t="shared" si="51"/>
        <v>0.15920000000000251</v>
      </c>
    </row>
    <row r="798" spans="1:12" x14ac:dyDescent="0.2">
      <c r="A798">
        <v>0.18276487459003901</v>
      </c>
      <c r="B798">
        <v>9.0076297896707805E-2</v>
      </c>
      <c r="C798">
        <f t="shared" si="48"/>
        <v>0.16485723758501702</v>
      </c>
      <c r="D798">
        <f t="shared" si="49"/>
        <v>0.15940000000000251</v>
      </c>
      <c r="E798">
        <f t="shared" si="50"/>
        <v>5.6572375850145185E-3</v>
      </c>
      <c r="J798">
        <v>0.37468139602867601</v>
      </c>
      <c r="K798" s="3">
        <v>8.4437208999999999E-2</v>
      </c>
      <c r="L798">
        <f t="shared" si="51"/>
        <v>0.15940000000000251</v>
      </c>
    </row>
    <row r="799" spans="1:12" x14ac:dyDescent="0.2">
      <c r="A799">
        <v>0.61904011061278796</v>
      </c>
      <c r="B799">
        <v>9.0094310841318206E-2</v>
      </c>
      <c r="C799">
        <f t="shared" si="48"/>
        <v>0.16488732380371474</v>
      </c>
      <c r="D799">
        <f t="shared" si="49"/>
        <v>0.15960000000000252</v>
      </c>
      <c r="E799">
        <f t="shared" si="50"/>
        <v>5.4873238037122241E-3</v>
      </c>
      <c r="J799">
        <v>0.59776306059650297</v>
      </c>
      <c r="K799" s="3">
        <v>8.4558660999999993E-2</v>
      </c>
      <c r="L799">
        <f t="shared" si="51"/>
        <v>0.15960000000000252</v>
      </c>
    </row>
    <row r="800" spans="1:12" x14ac:dyDescent="0.2">
      <c r="A800">
        <v>1.2489410842883699</v>
      </c>
      <c r="B800">
        <v>9.0173840639311706E-2</v>
      </c>
      <c r="C800">
        <f t="shared" si="48"/>
        <v>0.16502014592499759</v>
      </c>
      <c r="D800">
        <f t="shared" si="49"/>
        <v>0.15980000000000252</v>
      </c>
      <c r="E800">
        <f t="shared" si="50"/>
        <v>5.4201459249950679E-3</v>
      </c>
      <c r="J800">
        <v>0.25348141061763002</v>
      </c>
      <c r="K800" s="3">
        <v>8.4565981999999998E-2</v>
      </c>
      <c r="L800">
        <f t="shared" si="51"/>
        <v>0.15980000000000252</v>
      </c>
    </row>
    <row r="801" spans="1:12" x14ac:dyDescent="0.2">
      <c r="A801">
        <v>0.15011663374974199</v>
      </c>
      <c r="B801">
        <v>9.0320608040022302E-2</v>
      </c>
      <c r="C801">
        <f t="shared" si="48"/>
        <v>0.16526520560212277</v>
      </c>
      <c r="D801">
        <f t="shared" si="49"/>
        <v>0.16000000000000253</v>
      </c>
      <c r="E801">
        <f t="shared" si="50"/>
        <v>5.4652056021202433E-3</v>
      </c>
      <c r="J801">
        <v>0.77466118783702997</v>
      </c>
      <c r="K801" s="3">
        <v>8.4668298000000003E-2</v>
      </c>
      <c r="L801">
        <f t="shared" si="51"/>
        <v>0.16000000000000253</v>
      </c>
    </row>
    <row r="802" spans="1:12" x14ac:dyDescent="0.2">
      <c r="A802">
        <v>0.1013043959429</v>
      </c>
      <c r="B802">
        <v>9.0637729067329198E-2</v>
      </c>
      <c r="C802">
        <f t="shared" si="48"/>
        <v>0.16579446165721379</v>
      </c>
      <c r="D802">
        <f t="shared" si="49"/>
        <v>0.16020000000000253</v>
      </c>
      <c r="E802">
        <f t="shared" si="50"/>
        <v>5.7944616572112584E-3</v>
      </c>
      <c r="J802">
        <v>0.18134999726003201</v>
      </c>
      <c r="K802" s="3">
        <v>8.4766356000000001E-2</v>
      </c>
      <c r="L802">
        <f t="shared" si="51"/>
        <v>0.16020000000000253</v>
      </c>
    </row>
    <row r="803" spans="1:12" x14ac:dyDescent="0.2">
      <c r="A803">
        <v>9.9251351117705E-2</v>
      </c>
      <c r="B803">
        <v>9.0652029054493405E-2</v>
      </c>
      <c r="C803">
        <f t="shared" si="48"/>
        <v>0.16581831957302551</v>
      </c>
      <c r="D803">
        <f t="shared" si="49"/>
        <v>0.16040000000000254</v>
      </c>
      <c r="E803">
        <f t="shared" si="50"/>
        <v>5.6183195730229729E-3</v>
      </c>
      <c r="J803">
        <v>0.60866126345383798</v>
      </c>
      <c r="K803" s="3">
        <v>8.4768781000000001E-2</v>
      </c>
      <c r="L803">
        <f t="shared" si="51"/>
        <v>0.16040000000000254</v>
      </c>
    </row>
    <row r="804" spans="1:12" x14ac:dyDescent="0.2">
      <c r="A804">
        <v>5.4651094930452497E-2</v>
      </c>
      <c r="B804">
        <v>9.0677393031683803E-2</v>
      </c>
      <c r="C804">
        <f t="shared" si="48"/>
        <v>0.16586063482996316</v>
      </c>
      <c r="D804">
        <f t="shared" si="49"/>
        <v>0.16060000000000255</v>
      </c>
      <c r="E804">
        <f t="shared" si="50"/>
        <v>5.46063482996062E-3</v>
      </c>
      <c r="J804">
        <v>0.825686153818604</v>
      </c>
      <c r="K804" s="3">
        <v>8.4989085000000006E-2</v>
      </c>
      <c r="L804">
        <f t="shared" si="51"/>
        <v>0.16060000000000255</v>
      </c>
    </row>
    <row r="805" spans="1:12" x14ac:dyDescent="0.2">
      <c r="A805">
        <v>0.24818562782097001</v>
      </c>
      <c r="B805">
        <v>9.0749731611043202E-2</v>
      </c>
      <c r="C805">
        <f t="shared" si="48"/>
        <v>0.16598130701382663</v>
      </c>
      <c r="D805">
        <f t="shared" si="49"/>
        <v>0.16080000000000255</v>
      </c>
      <c r="E805">
        <f t="shared" si="50"/>
        <v>5.3813070138240826E-3</v>
      </c>
      <c r="J805">
        <v>0.56479664102923199</v>
      </c>
      <c r="K805" s="3">
        <v>8.5180466999999996E-2</v>
      </c>
      <c r="L805">
        <f t="shared" si="51"/>
        <v>0.16080000000000255</v>
      </c>
    </row>
    <row r="806" spans="1:12" x14ac:dyDescent="0.2">
      <c r="A806">
        <v>0.479625913427773</v>
      </c>
      <c r="B806">
        <v>9.0784782470325495E-2</v>
      </c>
      <c r="C806">
        <f t="shared" si="48"/>
        <v>0.16603977110827928</v>
      </c>
      <c r="D806">
        <f t="shared" si="49"/>
        <v>0.16100000000000256</v>
      </c>
      <c r="E806">
        <f t="shared" si="50"/>
        <v>5.2397711082767251E-3</v>
      </c>
      <c r="J806">
        <v>3.44802876852724E-2</v>
      </c>
      <c r="K806" s="3">
        <v>8.5186036000000007E-2</v>
      </c>
      <c r="L806">
        <f t="shared" si="51"/>
        <v>0.16100000000000256</v>
      </c>
    </row>
    <row r="807" spans="1:12" x14ac:dyDescent="0.2">
      <c r="A807">
        <v>0.55599518761752098</v>
      </c>
      <c r="B807">
        <v>9.0966277912635202E-2</v>
      </c>
      <c r="C807">
        <f t="shared" si="48"/>
        <v>0.16634243613385602</v>
      </c>
      <c r="D807">
        <f t="shared" si="49"/>
        <v>0.16120000000000256</v>
      </c>
      <c r="E807">
        <f t="shared" si="50"/>
        <v>5.3424361338534621E-3</v>
      </c>
      <c r="J807">
        <v>0.202019114478587</v>
      </c>
      <c r="K807" s="3">
        <v>8.5359404999999999E-2</v>
      </c>
      <c r="L807">
        <f t="shared" si="51"/>
        <v>0.16120000000000256</v>
      </c>
    </row>
    <row r="808" spans="1:12" x14ac:dyDescent="0.2">
      <c r="A808">
        <v>9.4407732447234896E-2</v>
      </c>
      <c r="B808">
        <v>9.1190642164692498E-2</v>
      </c>
      <c r="C808">
        <f t="shared" si="48"/>
        <v>0.16671643812648052</v>
      </c>
      <c r="D808">
        <f t="shared" si="49"/>
        <v>0.16140000000000257</v>
      </c>
      <c r="E808">
        <f t="shared" si="50"/>
        <v>5.5164381264779516E-3</v>
      </c>
      <c r="J808">
        <v>0.14290857375171401</v>
      </c>
      <c r="K808" s="3">
        <v>8.5619476999999999E-2</v>
      </c>
      <c r="L808">
        <f t="shared" si="51"/>
        <v>0.16140000000000257</v>
      </c>
    </row>
    <row r="809" spans="1:12" x14ac:dyDescent="0.2">
      <c r="A809">
        <v>6.3954645833648405E-2</v>
      </c>
      <c r="B809">
        <v>9.1240740105385507E-2</v>
      </c>
      <c r="C809">
        <f t="shared" si="48"/>
        <v>0.16679992552479039</v>
      </c>
      <c r="D809">
        <f t="shared" si="49"/>
        <v>0.16160000000000257</v>
      </c>
      <c r="E809">
        <f t="shared" si="50"/>
        <v>5.3999255247878242E-3</v>
      </c>
      <c r="J809">
        <v>1.37905205490912E-2</v>
      </c>
      <c r="K809" s="3">
        <v>8.5760134000000002E-2</v>
      </c>
      <c r="L809">
        <f t="shared" si="51"/>
        <v>0.16160000000000257</v>
      </c>
    </row>
    <row r="810" spans="1:12" x14ac:dyDescent="0.2">
      <c r="A810">
        <v>0.155457463212409</v>
      </c>
      <c r="B810">
        <v>9.1256682438562997E-2</v>
      </c>
      <c r="C810">
        <f t="shared" si="48"/>
        <v>0.16682649140764749</v>
      </c>
      <c r="D810">
        <f t="shared" si="49"/>
        <v>0.16180000000000258</v>
      </c>
      <c r="E810">
        <f t="shared" si="50"/>
        <v>5.2264914076449176E-3</v>
      </c>
      <c r="J810">
        <v>0.42442123727862502</v>
      </c>
      <c r="K810" s="3">
        <v>8.5825401999999995E-2</v>
      </c>
      <c r="L810">
        <f t="shared" si="51"/>
        <v>0.16180000000000258</v>
      </c>
    </row>
    <row r="811" spans="1:12" x14ac:dyDescent="0.2">
      <c r="A811">
        <v>1.0317325250005701E-2</v>
      </c>
      <c r="B811">
        <v>9.1264878277265704E-2</v>
      </c>
      <c r="C811">
        <f t="shared" si="48"/>
        <v>0.16684014840709227</v>
      </c>
      <c r="D811">
        <f t="shared" si="49"/>
        <v>0.16200000000000259</v>
      </c>
      <c r="E811">
        <f t="shared" si="50"/>
        <v>5.0401484070896896E-3</v>
      </c>
      <c r="J811">
        <v>0.59761628209331197</v>
      </c>
      <c r="K811" s="3">
        <v>8.5900274999999998E-2</v>
      </c>
      <c r="L811">
        <f t="shared" si="51"/>
        <v>0.16200000000000259</v>
      </c>
    </row>
    <row r="812" spans="1:12" x14ac:dyDescent="0.2">
      <c r="A812">
        <v>0.92939708769810403</v>
      </c>
      <c r="B812">
        <v>9.1404526365860994E-2</v>
      </c>
      <c r="C812">
        <f t="shared" si="48"/>
        <v>0.16707281427577447</v>
      </c>
      <c r="D812">
        <f t="shared" si="49"/>
        <v>0.16220000000000259</v>
      </c>
      <c r="E812">
        <f t="shared" si="50"/>
        <v>5.0728142757718864E-3</v>
      </c>
      <c r="J812">
        <v>7.8547665799770003E-2</v>
      </c>
      <c r="K812" s="3">
        <v>8.5996627000000006E-2</v>
      </c>
      <c r="L812">
        <f t="shared" si="51"/>
        <v>0.16220000000000259</v>
      </c>
    </row>
    <row r="813" spans="1:12" x14ac:dyDescent="0.2">
      <c r="A813">
        <v>5.5882861092229202E-2</v>
      </c>
      <c r="B813">
        <v>9.1433664085104394E-2</v>
      </c>
      <c r="C813">
        <f t="shared" si="48"/>
        <v>0.16712135205845613</v>
      </c>
      <c r="D813">
        <f t="shared" si="49"/>
        <v>0.1624000000000026</v>
      </c>
      <c r="E813">
        <f t="shared" si="50"/>
        <v>4.9213520584535375E-3</v>
      </c>
      <c r="J813">
        <v>0.46182805485412098</v>
      </c>
      <c r="K813" s="3">
        <v>8.6175192999999997E-2</v>
      </c>
      <c r="L813">
        <f t="shared" si="51"/>
        <v>0.1624000000000026</v>
      </c>
    </row>
    <row r="814" spans="1:12" x14ac:dyDescent="0.2">
      <c r="A814">
        <v>0.45036900791481699</v>
      </c>
      <c r="B814">
        <v>9.1515760030176196E-2</v>
      </c>
      <c r="C814">
        <f t="shared" si="48"/>
        <v>0.16725809275175829</v>
      </c>
      <c r="D814">
        <f t="shared" si="49"/>
        <v>0.1626000000000026</v>
      </c>
      <c r="E814">
        <f t="shared" si="50"/>
        <v>4.8580927517556938E-3</v>
      </c>
      <c r="J814">
        <v>0.154371264679592</v>
      </c>
      <c r="K814" s="3">
        <v>8.6187511999999994E-2</v>
      </c>
      <c r="L814">
        <f t="shared" si="51"/>
        <v>0.1626000000000026</v>
      </c>
    </row>
    <row r="815" spans="1:12" x14ac:dyDescent="0.2">
      <c r="A815">
        <v>6.8929120644424302E-2</v>
      </c>
      <c r="B815">
        <v>9.1543477893971104E-2</v>
      </c>
      <c r="C815">
        <f t="shared" si="48"/>
        <v>0.16730425512574687</v>
      </c>
      <c r="D815">
        <f t="shared" si="49"/>
        <v>0.16280000000000261</v>
      </c>
      <c r="E815">
        <f t="shared" si="50"/>
        <v>4.7042551257442666E-3</v>
      </c>
      <c r="J815">
        <v>0.22229151800330799</v>
      </c>
      <c r="K815" s="3">
        <v>8.6195688000000006E-2</v>
      </c>
      <c r="L815">
        <f t="shared" si="51"/>
        <v>0.16280000000000261</v>
      </c>
    </row>
    <row r="816" spans="1:12" x14ac:dyDescent="0.2">
      <c r="A816">
        <v>1.73377807408356</v>
      </c>
      <c r="B816">
        <v>9.16412525056782E-2</v>
      </c>
      <c r="C816">
        <f t="shared" si="48"/>
        <v>0.16746707221210111</v>
      </c>
      <c r="D816">
        <f t="shared" si="49"/>
        <v>0.16300000000000262</v>
      </c>
      <c r="E816">
        <f t="shared" si="50"/>
        <v>4.6670722120984998E-3</v>
      </c>
      <c r="J816">
        <v>7.2376220795555002E-2</v>
      </c>
      <c r="K816" s="3">
        <v>8.6566719E-2</v>
      </c>
      <c r="L816">
        <f t="shared" si="51"/>
        <v>0.16300000000000262</v>
      </c>
    </row>
    <row r="817" spans="1:12" x14ac:dyDescent="0.2">
      <c r="A817">
        <v>0.76449637858639197</v>
      </c>
      <c r="B817">
        <v>9.1673504431598996E-2</v>
      </c>
      <c r="C817">
        <f t="shared" si="48"/>
        <v>0.16752077206078619</v>
      </c>
      <c r="D817">
        <f t="shared" si="49"/>
        <v>0.16320000000000262</v>
      </c>
      <c r="E817">
        <f t="shared" si="50"/>
        <v>4.5207720607835788E-3</v>
      </c>
      <c r="J817">
        <v>0.46990462816781198</v>
      </c>
      <c r="K817" s="3">
        <v>8.6734536000000001E-2</v>
      </c>
      <c r="L817">
        <f t="shared" si="51"/>
        <v>0.16320000000000262</v>
      </c>
    </row>
    <row r="818" spans="1:12" x14ac:dyDescent="0.2">
      <c r="A818">
        <v>8.0411120910262895E-2</v>
      </c>
      <c r="B818">
        <v>9.1774438752466506E-2</v>
      </c>
      <c r="C818">
        <f t="shared" si="48"/>
        <v>0.16768880655078522</v>
      </c>
      <c r="D818">
        <f t="shared" si="49"/>
        <v>0.16340000000000263</v>
      </c>
      <c r="E818">
        <f t="shared" si="50"/>
        <v>4.488806550782598E-3</v>
      </c>
      <c r="J818">
        <v>3.17665323211935E-3</v>
      </c>
      <c r="K818" s="3">
        <v>8.6869109E-2</v>
      </c>
      <c r="L818">
        <f t="shared" si="51"/>
        <v>0.16340000000000263</v>
      </c>
    </row>
    <row r="819" spans="1:12" x14ac:dyDescent="0.2">
      <c r="A819">
        <v>0.43588580631408602</v>
      </c>
      <c r="B819">
        <v>9.1874201176519593E-2</v>
      </c>
      <c r="C819">
        <f t="shared" si="48"/>
        <v>0.16785485674911405</v>
      </c>
      <c r="D819">
        <f t="shared" si="49"/>
        <v>0.16360000000000263</v>
      </c>
      <c r="E819">
        <f t="shared" si="50"/>
        <v>4.4548567491114188E-3</v>
      </c>
      <c r="J819">
        <v>0.57789577849512697</v>
      </c>
      <c r="K819" s="3">
        <v>8.6887934999999999E-2</v>
      </c>
      <c r="L819">
        <f t="shared" si="51"/>
        <v>0.16360000000000263</v>
      </c>
    </row>
    <row r="820" spans="1:12" x14ac:dyDescent="0.2">
      <c r="A820">
        <v>0.68775325799431897</v>
      </c>
      <c r="B820">
        <v>9.2126680294508698E-2</v>
      </c>
      <c r="C820">
        <f t="shared" si="48"/>
        <v>0.16827494921922515</v>
      </c>
      <c r="D820">
        <f t="shared" si="49"/>
        <v>0.16380000000000264</v>
      </c>
      <c r="E820">
        <f t="shared" si="50"/>
        <v>4.6749492192225128E-3</v>
      </c>
      <c r="J820">
        <v>1.6048941681427999</v>
      </c>
      <c r="K820" s="3">
        <v>8.6969348000000002E-2</v>
      </c>
      <c r="L820">
        <f t="shared" si="51"/>
        <v>0.16380000000000264</v>
      </c>
    </row>
    <row r="821" spans="1:12" x14ac:dyDescent="0.2">
      <c r="A821">
        <v>0.68225305135380798</v>
      </c>
      <c r="B821">
        <v>9.2162554821619794E-2</v>
      </c>
      <c r="C821">
        <f t="shared" si="48"/>
        <v>0.16833462256421294</v>
      </c>
      <c r="D821">
        <f t="shared" si="49"/>
        <v>0.16400000000000264</v>
      </c>
      <c r="E821">
        <f t="shared" si="50"/>
        <v>4.5346225642103055E-3</v>
      </c>
      <c r="J821">
        <v>0.53090742540692604</v>
      </c>
      <c r="K821" s="3">
        <v>8.7042565000000002E-2</v>
      </c>
      <c r="L821">
        <f t="shared" si="51"/>
        <v>0.16400000000000264</v>
      </c>
    </row>
    <row r="822" spans="1:12" x14ac:dyDescent="0.2">
      <c r="A822">
        <v>0.45441517095237999</v>
      </c>
      <c r="B822">
        <v>9.2416198251800405E-2</v>
      </c>
      <c r="C822">
        <f t="shared" si="48"/>
        <v>0.16875640849012918</v>
      </c>
      <c r="D822">
        <f t="shared" si="49"/>
        <v>0.16420000000000265</v>
      </c>
      <c r="E822">
        <f t="shared" si="50"/>
        <v>4.7564084901265402E-3</v>
      </c>
      <c r="J822">
        <v>9.3083489848669904E-2</v>
      </c>
      <c r="K822" s="3">
        <v>8.7276721000000002E-2</v>
      </c>
      <c r="L822">
        <f t="shared" si="51"/>
        <v>0.16420000000000265</v>
      </c>
    </row>
    <row r="823" spans="1:12" x14ac:dyDescent="0.2">
      <c r="A823">
        <v>0.26976267257798597</v>
      </c>
      <c r="B823">
        <v>9.2629751688591305E-2</v>
      </c>
      <c r="C823">
        <f t="shared" si="48"/>
        <v>0.16911136253463188</v>
      </c>
      <c r="D823">
        <f t="shared" si="49"/>
        <v>0.16440000000000266</v>
      </c>
      <c r="E823">
        <f t="shared" si="50"/>
        <v>4.9113625346292322E-3</v>
      </c>
      <c r="J823">
        <v>9.8060562387248904E-2</v>
      </c>
      <c r="K823" s="3">
        <v>8.7403774000000004E-2</v>
      </c>
      <c r="L823">
        <f t="shared" si="51"/>
        <v>0.16440000000000266</v>
      </c>
    </row>
    <row r="824" spans="1:12" x14ac:dyDescent="0.2">
      <c r="A824">
        <v>0.76334162224733404</v>
      </c>
      <c r="B824">
        <v>9.2762373857364799E-2</v>
      </c>
      <c r="C824">
        <f t="shared" si="48"/>
        <v>0.16933172181503409</v>
      </c>
      <c r="D824">
        <f t="shared" si="49"/>
        <v>0.16460000000000266</v>
      </c>
      <c r="E824">
        <f t="shared" si="50"/>
        <v>4.9317218150314313E-3</v>
      </c>
      <c r="J824">
        <v>0.55782158917650004</v>
      </c>
      <c r="K824" s="3">
        <v>8.7538072999999994E-2</v>
      </c>
      <c r="L824">
        <f t="shared" si="51"/>
        <v>0.16460000000000266</v>
      </c>
    </row>
    <row r="825" spans="1:12" x14ac:dyDescent="0.2">
      <c r="A825">
        <v>0.14956687927991</v>
      </c>
      <c r="B825">
        <v>9.2810298588350895E-2</v>
      </c>
      <c r="C825">
        <f t="shared" si="48"/>
        <v>0.16941133710697309</v>
      </c>
      <c r="D825">
        <f t="shared" si="49"/>
        <v>0.16480000000000267</v>
      </c>
      <c r="E825">
        <f t="shared" si="50"/>
        <v>4.8113371069704314E-3</v>
      </c>
      <c r="J825">
        <v>4.3506718982950797E-2</v>
      </c>
      <c r="K825" s="3">
        <v>8.7722446999999995E-2</v>
      </c>
      <c r="L825">
        <f t="shared" si="51"/>
        <v>0.16480000000000267</v>
      </c>
    </row>
    <row r="826" spans="1:12" x14ac:dyDescent="0.2">
      <c r="A826">
        <v>0.19265604357146199</v>
      </c>
      <c r="B826">
        <v>9.2839833687634599E-2</v>
      </c>
      <c r="C826">
        <f t="shared" si="48"/>
        <v>0.16946039869516494</v>
      </c>
      <c r="D826">
        <f t="shared" si="49"/>
        <v>0.16500000000000267</v>
      </c>
      <c r="E826">
        <f t="shared" si="50"/>
        <v>4.6603986951622711E-3</v>
      </c>
      <c r="J826">
        <v>0.23161516546545599</v>
      </c>
      <c r="K826" s="3">
        <v>8.7767663999999995E-2</v>
      </c>
      <c r="L826">
        <f t="shared" si="51"/>
        <v>0.16500000000000267</v>
      </c>
    </row>
    <row r="827" spans="1:12" x14ac:dyDescent="0.2">
      <c r="A827">
        <v>0.80027343654749095</v>
      </c>
      <c r="B827">
        <v>9.2940386635033095E-2</v>
      </c>
      <c r="C827">
        <f t="shared" si="48"/>
        <v>0.16962740831097767</v>
      </c>
      <c r="D827">
        <f t="shared" si="49"/>
        <v>0.16520000000000268</v>
      </c>
      <c r="E827">
        <f t="shared" si="50"/>
        <v>4.6274083109749953E-3</v>
      </c>
      <c r="J827">
        <v>1.3167601056240099</v>
      </c>
      <c r="K827" s="3">
        <v>8.781187E-2</v>
      </c>
      <c r="L827">
        <f t="shared" si="51"/>
        <v>0.16520000000000268</v>
      </c>
    </row>
    <row r="828" spans="1:12" x14ac:dyDescent="0.2">
      <c r="A828">
        <v>0.90902695099574404</v>
      </c>
      <c r="B828">
        <v>9.3034682115570796E-2</v>
      </c>
      <c r="C828">
        <f t="shared" si="48"/>
        <v>0.1697839943102788</v>
      </c>
      <c r="D828">
        <f t="shared" si="49"/>
        <v>0.16540000000000268</v>
      </c>
      <c r="E828">
        <f t="shared" si="50"/>
        <v>4.5839943102761183E-3</v>
      </c>
      <c r="J828">
        <v>0.193782527064982</v>
      </c>
      <c r="K828" s="3">
        <v>8.8031292999999997E-2</v>
      </c>
      <c r="L828">
        <f t="shared" si="51"/>
        <v>0.16540000000000268</v>
      </c>
    </row>
    <row r="829" spans="1:12" x14ac:dyDescent="0.2">
      <c r="A829">
        <v>0.13464554510674001</v>
      </c>
      <c r="B829">
        <v>9.3060663583886302E-2</v>
      </c>
      <c r="C829">
        <f t="shared" si="48"/>
        <v>0.16982713365113944</v>
      </c>
      <c r="D829">
        <f t="shared" si="49"/>
        <v>0.16560000000000269</v>
      </c>
      <c r="E829">
        <f t="shared" si="50"/>
        <v>4.4271336511367554E-3</v>
      </c>
      <c r="J829">
        <v>0.51167520169547898</v>
      </c>
      <c r="K829" s="3">
        <v>8.8106446000000005E-2</v>
      </c>
      <c r="L829">
        <f t="shared" si="51"/>
        <v>0.16560000000000269</v>
      </c>
    </row>
    <row r="830" spans="1:12" x14ac:dyDescent="0.2">
      <c r="A830">
        <v>0.26696872565452501</v>
      </c>
      <c r="B830">
        <v>9.3150171875844706E-2</v>
      </c>
      <c r="C830">
        <f t="shared" si="48"/>
        <v>0.16997573506027841</v>
      </c>
      <c r="D830">
        <f t="shared" si="49"/>
        <v>0.1658000000000027</v>
      </c>
      <c r="E830">
        <f t="shared" si="50"/>
        <v>4.3757350602757206E-3</v>
      </c>
      <c r="J830">
        <v>0.93703183686925395</v>
      </c>
      <c r="K830" s="3">
        <v>8.8154030999999994E-2</v>
      </c>
      <c r="L830">
        <f t="shared" si="51"/>
        <v>0.1658000000000027</v>
      </c>
    </row>
    <row r="831" spans="1:12" x14ac:dyDescent="0.2">
      <c r="A831">
        <v>0.31261615573115098</v>
      </c>
      <c r="B831">
        <v>9.3202820826939203E-2</v>
      </c>
      <c r="C831">
        <f t="shared" si="48"/>
        <v>0.17006313027279552</v>
      </c>
      <c r="D831">
        <f t="shared" si="49"/>
        <v>0.1660000000000027</v>
      </c>
      <c r="E831">
        <f t="shared" si="50"/>
        <v>4.26313027279282E-3</v>
      </c>
      <c r="J831">
        <v>1.50162762540448</v>
      </c>
      <c r="K831" s="3">
        <v>8.8175895000000004E-2</v>
      </c>
      <c r="L831">
        <f t="shared" si="51"/>
        <v>0.1660000000000027</v>
      </c>
    </row>
    <row r="832" spans="1:12" x14ac:dyDescent="0.2">
      <c r="A832">
        <v>0.139646351431916</v>
      </c>
      <c r="B832">
        <v>9.3327814761498498E-2</v>
      </c>
      <c r="C832">
        <f t="shared" si="48"/>
        <v>0.17027057849151217</v>
      </c>
      <c r="D832">
        <f t="shared" si="49"/>
        <v>0.16620000000000271</v>
      </c>
      <c r="E832">
        <f t="shared" si="50"/>
        <v>4.2705784915094691E-3</v>
      </c>
      <c r="J832">
        <v>0.102916537766772</v>
      </c>
      <c r="K832" s="3">
        <v>8.8202272999999998E-2</v>
      </c>
      <c r="L832">
        <f t="shared" si="51"/>
        <v>0.16620000000000271</v>
      </c>
    </row>
    <row r="833" spans="1:12" x14ac:dyDescent="0.2">
      <c r="A833">
        <v>0.84149108392382599</v>
      </c>
      <c r="B833">
        <v>9.3362066912162797E-2</v>
      </c>
      <c r="C833">
        <f t="shared" si="48"/>
        <v>0.17032741657897543</v>
      </c>
      <c r="D833">
        <f t="shared" si="49"/>
        <v>0.16640000000000271</v>
      </c>
      <c r="E833">
        <f t="shared" si="50"/>
        <v>4.1274165789727257E-3</v>
      </c>
      <c r="J833">
        <v>5.9710181926059799E-2</v>
      </c>
      <c r="K833" s="3">
        <v>8.8206748000000001E-2</v>
      </c>
      <c r="L833">
        <f t="shared" si="51"/>
        <v>0.16640000000000271</v>
      </c>
    </row>
    <row r="834" spans="1:12" x14ac:dyDescent="0.2">
      <c r="A834">
        <v>0.12679843519248599</v>
      </c>
      <c r="B834">
        <v>9.3461322428873797E-2</v>
      </c>
      <c r="C834">
        <f t="shared" si="48"/>
        <v>0.17049209939469345</v>
      </c>
      <c r="D834">
        <f t="shared" si="49"/>
        <v>0.16660000000000272</v>
      </c>
      <c r="E834">
        <f t="shared" si="50"/>
        <v>4.0920993946907402E-3</v>
      </c>
      <c r="J834">
        <v>2.2102914131439699</v>
      </c>
      <c r="K834" s="3">
        <v>8.8438427E-2</v>
      </c>
      <c r="L834">
        <f t="shared" si="51"/>
        <v>0.16660000000000272</v>
      </c>
    </row>
    <row r="835" spans="1:12" x14ac:dyDescent="0.2">
      <c r="A835">
        <v>0.24404666343386</v>
      </c>
      <c r="B835">
        <v>9.3529145022853297E-2</v>
      </c>
      <c r="C835">
        <f t="shared" ref="C835:C898" si="52">1-EXP(-2*B835)</f>
        <v>0.1706046105188157</v>
      </c>
      <c r="D835">
        <f t="shared" ref="D835:D898" si="53">D834+1/5000</f>
        <v>0.16680000000000272</v>
      </c>
      <c r="E835">
        <f t="shared" ref="E835:E898" si="54">MAX(ABS(C835-D835),ABS(C835-D834))</f>
        <v>4.0046105188129844E-3</v>
      </c>
      <c r="J835">
        <v>0.69361444780092396</v>
      </c>
      <c r="K835" s="3">
        <v>8.8523829999999998E-2</v>
      </c>
      <c r="L835">
        <f t="shared" ref="L835:L898" si="55">L834+1/5000</f>
        <v>0.16680000000000272</v>
      </c>
    </row>
    <row r="836" spans="1:12" x14ac:dyDescent="0.2">
      <c r="A836">
        <v>0.32255736813198399</v>
      </c>
      <c r="B836">
        <v>9.3623606263809195E-2</v>
      </c>
      <c r="C836">
        <f t="shared" si="52"/>
        <v>0.17076128715394734</v>
      </c>
      <c r="D836">
        <f t="shared" si="53"/>
        <v>0.16700000000000273</v>
      </c>
      <c r="E836">
        <f t="shared" si="54"/>
        <v>3.9612871539446148E-3</v>
      </c>
      <c r="J836">
        <v>1.46470722578415</v>
      </c>
      <c r="K836" s="3">
        <v>8.8653845999999994E-2</v>
      </c>
      <c r="L836">
        <f t="shared" si="55"/>
        <v>0.16700000000000273</v>
      </c>
    </row>
    <row r="837" spans="1:12" x14ac:dyDescent="0.2">
      <c r="A837">
        <v>0.47895794698671301</v>
      </c>
      <c r="B837">
        <v>9.3718872985263907E-2</v>
      </c>
      <c r="C837">
        <f t="shared" si="52"/>
        <v>0.170919269809932</v>
      </c>
      <c r="D837">
        <f t="shared" si="53"/>
        <v>0.16720000000000274</v>
      </c>
      <c r="E837">
        <f t="shared" si="54"/>
        <v>3.9192698099292655E-3</v>
      </c>
      <c r="J837">
        <v>0.52234617844249798</v>
      </c>
      <c r="K837" s="3">
        <v>8.8667413E-2</v>
      </c>
      <c r="L837">
        <f t="shared" si="55"/>
        <v>0.16720000000000274</v>
      </c>
    </row>
    <row r="838" spans="1:12" x14ac:dyDescent="0.2">
      <c r="A838">
        <v>8.4663286698171497E-2</v>
      </c>
      <c r="B838">
        <v>9.3771286850151195E-2</v>
      </c>
      <c r="C838">
        <f t="shared" si="52"/>
        <v>0.17100617590551381</v>
      </c>
      <c r="D838">
        <f t="shared" si="53"/>
        <v>0.16740000000000274</v>
      </c>
      <c r="E838">
        <f t="shared" si="54"/>
        <v>3.8061759055110778E-3</v>
      </c>
      <c r="J838">
        <v>0.492036575055595</v>
      </c>
      <c r="K838" s="3">
        <v>8.8726514000000006E-2</v>
      </c>
      <c r="L838">
        <f t="shared" si="55"/>
        <v>0.16740000000000274</v>
      </c>
    </row>
    <row r="839" spans="1:12" x14ac:dyDescent="0.2">
      <c r="A839">
        <v>0.102018072513736</v>
      </c>
      <c r="B839">
        <v>9.3952766248061398E-2</v>
      </c>
      <c r="C839">
        <f t="shared" si="52"/>
        <v>0.17130701190681064</v>
      </c>
      <c r="D839">
        <f t="shared" si="53"/>
        <v>0.16760000000000275</v>
      </c>
      <c r="E839">
        <f t="shared" si="54"/>
        <v>3.9070119068078946E-3</v>
      </c>
      <c r="J839">
        <v>0.178220180372168</v>
      </c>
      <c r="K839" s="3">
        <v>8.8754387000000004E-2</v>
      </c>
      <c r="L839">
        <f t="shared" si="55"/>
        <v>0.16760000000000275</v>
      </c>
    </row>
    <row r="840" spans="1:12" x14ac:dyDescent="0.2">
      <c r="A840">
        <v>1.2214210457733601</v>
      </c>
      <c r="B840">
        <v>9.4011126172851706E-2</v>
      </c>
      <c r="C840">
        <f t="shared" si="52"/>
        <v>0.17140373118308982</v>
      </c>
      <c r="D840">
        <f t="shared" si="53"/>
        <v>0.16780000000000275</v>
      </c>
      <c r="E840">
        <f t="shared" si="54"/>
        <v>3.8037311830870779E-3</v>
      </c>
      <c r="J840">
        <v>0.40883043642221301</v>
      </c>
      <c r="K840" s="3">
        <v>8.8846983000000004E-2</v>
      </c>
      <c r="L840">
        <f t="shared" si="55"/>
        <v>0.16780000000000275</v>
      </c>
    </row>
    <row r="841" spans="1:12" x14ac:dyDescent="0.2">
      <c r="A841">
        <v>0.42745300723521801</v>
      </c>
      <c r="B841">
        <v>9.4095150860496204E-2</v>
      </c>
      <c r="C841">
        <f t="shared" si="52"/>
        <v>0.17154296456906193</v>
      </c>
      <c r="D841">
        <f t="shared" si="53"/>
        <v>0.16800000000000276</v>
      </c>
      <c r="E841">
        <f t="shared" si="54"/>
        <v>3.7429645690591762E-3</v>
      </c>
      <c r="J841">
        <v>6.4447799146459303E-2</v>
      </c>
      <c r="K841" s="3">
        <v>8.9001981999999993E-2</v>
      </c>
      <c r="L841">
        <f t="shared" si="55"/>
        <v>0.16800000000000276</v>
      </c>
    </row>
    <row r="842" spans="1:12" x14ac:dyDescent="0.2">
      <c r="A842">
        <v>3.8464048182224202E-2</v>
      </c>
      <c r="B842">
        <v>9.4159919198595607E-2</v>
      </c>
      <c r="C842">
        <f t="shared" si="52"/>
        <v>0.17165027318945414</v>
      </c>
      <c r="D842">
        <f t="shared" si="53"/>
        <v>0.16820000000000276</v>
      </c>
      <c r="E842">
        <f t="shared" si="54"/>
        <v>3.6502731894513807E-3</v>
      </c>
      <c r="J842">
        <v>0.79620891330545196</v>
      </c>
      <c r="K842" s="3">
        <v>8.9291065000000003E-2</v>
      </c>
      <c r="L842">
        <f t="shared" si="55"/>
        <v>0.16820000000000276</v>
      </c>
    </row>
    <row r="843" spans="1:12" x14ac:dyDescent="0.2">
      <c r="A843">
        <v>7.5972469299186093E-2</v>
      </c>
      <c r="B843">
        <v>9.4246532963771501E-2</v>
      </c>
      <c r="C843">
        <f t="shared" si="52"/>
        <v>0.17179375373914763</v>
      </c>
      <c r="D843">
        <f t="shared" si="53"/>
        <v>0.16840000000000277</v>
      </c>
      <c r="E843">
        <f t="shared" si="54"/>
        <v>3.5937537391448615E-3</v>
      </c>
      <c r="J843">
        <v>1.12190760273018</v>
      </c>
      <c r="K843" s="3">
        <v>8.9506193999999997E-2</v>
      </c>
      <c r="L843">
        <f t="shared" si="55"/>
        <v>0.16840000000000277</v>
      </c>
    </row>
    <row r="844" spans="1:12" x14ac:dyDescent="0.2">
      <c r="A844">
        <v>0.341762564603321</v>
      </c>
      <c r="B844">
        <v>9.4407732447234896E-2</v>
      </c>
      <c r="C844">
        <f t="shared" si="52"/>
        <v>0.17206072353963808</v>
      </c>
      <c r="D844">
        <f t="shared" si="53"/>
        <v>0.16860000000000278</v>
      </c>
      <c r="E844">
        <f t="shared" si="54"/>
        <v>3.6607235396353133E-3</v>
      </c>
      <c r="J844">
        <v>0.72349816936535405</v>
      </c>
      <c r="K844" s="3">
        <v>8.9881333999999993E-2</v>
      </c>
      <c r="L844">
        <f t="shared" si="55"/>
        <v>0.16860000000000278</v>
      </c>
    </row>
    <row r="845" spans="1:12" x14ac:dyDescent="0.2">
      <c r="A845">
        <v>0.18257126657255801</v>
      </c>
      <c r="B845">
        <v>9.4458346667407406E-2</v>
      </c>
      <c r="C845">
        <f t="shared" si="52"/>
        <v>0.17214453029940924</v>
      </c>
      <c r="D845">
        <f t="shared" si="53"/>
        <v>0.16880000000000278</v>
      </c>
      <c r="E845">
        <f t="shared" si="54"/>
        <v>3.544530299406462E-3</v>
      </c>
      <c r="J845">
        <v>0.24674921910884701</v>
      </c>
      <c r="K845" s="3">
        <v>8.9944429000000006E-2</v>
      </c>
      <c r="L845">
        <f t="shared" si="55"/>
        <v>0.16880000000000278</v>
      </c>
    </row>
    <row r="846" spans="1:12" x14ac:dyDescent="0.2">
      <c r="A846">
        <v>0.37726001817716098</v>
      </c>
      <c r="B846">
        <v>9.4586834908305495E-2</v>
      </c>
      <c r="C846">
        <f t="shared" si="52"/>
        <v>0.17235724235328043</v>
      </c>
      <c r="D846">
        <f t="shared" si="53"/>
        <v>0.16900000000000279</v>
      </c>
      <c r="E846">
        <f t="shared" si="54"/>
        <v>3.5572423532776454E-3</v>
      </c>
      <c r="J846">
        <v>0.25891636084533198</v>
      </c>
      <c r="K846" s="3">
        <v>8.9981515999999998E-2</v>
      </c>
      <c r="L846">
        <f t="shared" si="55"/>
        <v>0.16900000000000279</v>
      </c>
    </row>
    <row r="847" spans="1:12" x14ac:dyDescent="0.2">
      <c r="A847">
        <v>0.63395460783944102</v>
      </c>
      <c r="B847">
        <v>9.4662328683102301E-2</v>
      </c>
      <c r="C847">
        <f t="shared" si="52"/>
        <v>0.17248219667168585</v>
      </c>
      <c r="D847">
        <f t="shared" si="53"/>
        <v>0.16920000000000279</v>
      </c>
      <c r="E847">
        <f t="shared" si="54"/>
        <v>3.4821966716830632E-3</v>
      </c>
      <c r="J847">
        <v>0.31272448138905701</v>
      </c>
      <c r="K847" s="3">
        <v>9.0012063000000003E-2</v>
      </c>
      <c r="L847">
        <f t="shared" si="55"/>
        <v>0.16920000000000279</v>
      </c>
    </row>
    <row r="848" spans="1:12" x14ac:dyDescent="0.2">
      <c r="A848">
        <v>6.5570326258905395E-2</v>
      </c>
      <c r="B848">
        <v>9.4663696796630406E-2</v>
      </c>
      <c r="C848">
        <f t="shared" si="52"/>
        <v>0.17248446094519099</v>
      </c>
      <c r="D848">
        <f t="shared" si="53"/>
        <v>0.1694000000000028</v>
      </c>
      <c r="E848">
        <f t="shared" si="54"/>
        <v>3.2844609451881945E-3</v>
      </c>
      <c r="J848">
        <v>0.21384656091696599</v>
      </c>
      <c r="K848" s="3">
        <v>9.0164699000000001E-2</v>
      </c>
      <c r="L848">
        <f t="shared" si="55"/>
        <v>0.1694000000000028</v>
      </c>
    </row>
    <row r="849" spans="1:12" x14ac:dyDescent="0.2">
      <c r="A849">
        <v>0.145709112159183</v>
      </c>
      <c r="B849">
        <v>9.4794354350350898E-2</v>
      </c>
      <c r="C849">
        <f t="shared" si="52"/>
        <v>0.17270067500595754</v>
      </c>
      <c r="D849">
        <f t="shared" si="53"/>
        <v>0.1696000000000028</v>
      </c>
      <c r="E849">
        <f t="shared" si="54"/>
        <v>3.3006750059547396E-3</v>
      </c>
      <c r="J849">
        <v>0.13808863803948901</v>
      </c>
      <c r="K849" s="3">
        <v>9.0290914E-2</v>
      </c>
      <c r="L849">
        <f t="shared" si="55"/>
        <v>0.1696000000000028</v>
      </c>
    </row>
    <row r="850" spans="1:12" x14ac:dyDescent="0.2">
      <c r="A850">
        <v>0.38314421302340002</v>
      </c>
      <c r="B850">
        <v>9.4809826159290594E-2</v>
      </c>
      <c r="C850">
        <f t="shared" si="52"/>
        <v>0.1727262742440735</v>
      </c>
      <c r="D850">
        <f t="shared" si="53"/>
        <v>0.16980000000000281</v>
      </c>
      <c r="E850">
        <f t="shared" si="54"/>
        <v>3.1262742440706925E-3</v>
      </c>
      <c r="J850">
        <v>0.59229409701945501</v>
      </c>
      <c r="K850" s="3">
        <v>9.0295484999999995E-2</v>
      </c>
      <c r="L850">
        <f t="shared" si="55"/>
        <v>0.16980000000000281</v>
      </c>
    </row>
    <row r="851" spans="1:12" x14ac:dyDescent="0.2">
      <c r="A851">
        <v>0.73662435682226901</v>
      </c>
      <c r="B851">
        <v>9.5212863592071498E-2</v>
      </c>
      <c r="C851">
        <f t="shared" si="52"/>
        <v>0.17339285011022654</v>
      </c>
      <c r="D851">
        <f t="shared" si="53"/>
        <v>0.17000000000000282</v>
      </c>
      <c r="E851">
        <f t="shared" si="54"/>
        <v>3.5928501102237276E-3</v>
      </c>
      <c r="J851">
        <v>0.61176492694417794</v>
      </c>
      <c r="K851" s="3">
        <v>9.0300635000000004E-2</v>
      </c>
      <c r="L851">
        <f t="shared" si="55"/>
        <v>0.17000000000000282</v>
      </c>
    </row>
    <row r="852" spans="1:12" x14ac:dyDescent="0.2">
      <c r="A852">
        <v>5.9034047163946501E-2</v>
      </c>
      <c r="B852">
        <v>9.5292927058687596E-2</v>
      </c>
      <c r="C852">
        <f t="shared" si="52"/>
        <v>0.17352520158132578</v>
      </c>
      <c r="D852">
        <f t="shared" si="53"/>
        <v>0.17020000000000282</v>
      </c>
      <c r="E852">
        <f t="shared" si="54"/>
        <v>3.5252015813229676E-3</v>
      </c>
      <c r="J852">
        <v>0.328404946185755</v>
      </c>
      <c r="K852" s="3">
        <v>9.0313667E-2</v>
      </c>
      <c r="L852">
        <f t="shared" si="55"/>
        <v>0.17020000000000282</v>
      </c>
    </row>
    <row r="853" spans="1:12" x14ac:dyDescent="0.2">
      <c r="A853">
        <v>0.16855359094991601</v>
      </c>
      <c r="B853">
        <v>9.5317402712666199E-2</v>
      </c>
      <c r="C853">
        <f t="shared" si="52"/>
        <v>0.17356565761350606</v>
      </c>
      <c r="D853">
        <f t="shared" si="53"/>
        <v>0.17040000000000283</v>
      </c>
      <c r="E853">
        <f t="shared" si="54"/>
        <v>3.3656576135032423E-3</v>
      </c>
      <c r="J853">
        <v>0.16405718311984299</v>
      </c>
      <c r="K853" s="3">
        <v>9.0483893999999995E-2</v>
      </c>
      <c r="L853">
        <f t="shared" si="55"/>
        <v>0.17040000000000283</v>
      </c>
    </row>
    <row r="854" spans="1:12" x14ac:dyDescent="0.2">
      <c r="A854">
        <v>0.980305954387786</v>
      </c>
      <c r="B854">
        <v>9.5337197036699906E-2</v>
      </c>
      <c r="C854">
        <f t="shared" si="52"/>
        <v>0.17359837438422698</v>
      </c>
      <c r="D854">
        <f t="shared" si="53"/>
        <v>0.17060000000000283</v>
      </c>
      <c r="E854">
        <f t="shared" si="54"/>
        <v>3.1983743842241563E-3</v>
      </c>
      <c r="J854">
        <v>4.63902658683693E-2</v>
      </c>
      <c r="K854" s="3">
        <v>9.0735369999999996E-2</v>
      </c>
      <c r="L854">
        <f t="shared" si="55"/>
        <v>0.17060000000000283</v>
      </c>
    </row>
    <row r="855" spans="1:12" x14ac:dyDescent="0.2">
      <c r="A855">
        <v>0.221396798928824</v>
      </c>
      <c r="B855">
        <v>9.5493603488040604E-2</v>
      </c>
      <c r="C855">
        <f t="shared" si="52"/>
        <v>0.17385684304724247</v>
      </c>
      <c r="D855">
        <f t="shared" si="53"/>
        <v>0.17080000000000284</v>
      </c>
      <c r="E855">
        <f t="shared" si="54"/>
        <v>3.2568430472396381E-3</v>
      </c>
      <c r="J855">
        <v>0.56380259993078097</v>
      </c>
      <c r="K855" s="3">
        <v>9.0855303999999998E-2</v>
      </c>
      <c r="L855">
        <f t="shared" si="55"/>
        <v>0.17080000000000284</v>
      </c>
    </row>
    <row r="856" spans="1:12" x14ac:dyDescent="0.2">
      <c r="A856">
        <v>2.1443928634456002</v>
      </c>
      <c r="B856">
        <v>9.5494305619525599E-2</v>
      </c>
      <c r="C856">
        <f t="shared" si="52"/>
        <v>0.17385800316867117</v>
      </c>
      <c r="D856">
        <f t="shared" si="53"/>
        <v>0.17100000000000284</v>
      </c>
      <c r="E856">
        <f t="shared" si="54"/>
        <v>3.0580031686683329E-3</v>
      </c>
      <c r="J856">
        <v>0.74575633023190002</v>
      </c>
      <c r="K856" s="3">
        <v>9.0980474000000006E-2</v>
      </c>
      <c r="L856">
        <f t="shared" si="55"/>
        <v>0.17100000000000284</v>
      </c>
    </row>
    <row r="857" spans="1:12" x14ac:dyDescent="0.2">
      <c r="A857">
        <v>0.31756349544469797</v>
      </c>
      <c r="B857">
        <v>9.5624443080303698E-2</v>
      </c>
      <c r="C857">
        <f t="shared" si="52"/>
        <v>0.17407299923183528</v>
      </c>
      <c r="D857">
        <f t="shared" si="53"/>
        <v>0.17120000000000285</v>
      </c>
      <c r="E857">
        <f t="shared" si="54"/>
        <v>3.0729992318324351E-3</v>
      </c>
      <c r="J857">
        <v>1.0765580563391799</v>
      </c>
      <c r="K857" s="3">
        <v>9.1264814999999999E-2</v>
      </c>
      <c r="L857">
        <f t="shared" si="55"/>
        <v>0.17120000000000285</v>
      </c>
    </row>
    <row r="858" spans="1:12" x14ac:dyDescent="0.2">
      <c r="A858">
        <v>0.26635714369049801</v>
      </c>
      <c r="B858">
        <v>9.5881925488998099E-2</v>
      </c>
      <c r="C858">
        <f t="shared" si="52"/>
        <v>0.17449821308447855</v>
      </c>
      <c r="D858">
        <f t="shared" si="53"/>
        <v>0.17140000000000286</v>
      </c>
      <c r="E858">
        <f t="shared" si="54"/>
        <v>3.2982130844756985E-3</v>
      </c>
      <c r="J858">
        <v>0.56325150129197998</v>
      </c>
      <c r="K858" s="3">
        <v>9.1308133E-2</v>
      </c>
      <c r="L858">
        <f t="shared" si="55"/>
        <v>0.17140000000000286</v>
      </c>
    </row>
    <row r="859" spans="1:12" x14ac:dyDescent="0.2">
      <c r="A859">
        <v>0.42315232374074702</v>
      </c>
      <c r="B859">
        <v>9.59384853581879E-2</v>
      </c>
      <c r="C859">
        <f t="shared" si="52"/>
        <v>0.17459158834925392</v>
      </c>
      <c r="D859">
        <f t="shared" si="53"/>
        <v>0.17160000000000286</v>
      </c>
      <c r="E859">
        <f t="shared" si="54"/>
        <v>3.1915883492510677E-3</v>
      </c>
      <c r="J859">
        <v>1.6015595445467501</v>
      </c>
      <c r="K859" s="3">
        <v>9.1684708000000004E-2</v>
      </c>
      <c r="L859">
        <f t="shared" si="55"/>
        <v>0.17160000000000286</v>
      </c>
    </row>
    <row r="860" spans="1:12" x14ac:dyDescent="0.2">
      <c r="A860">
        <v>2.1487209260195601E-2</v>
      </c>
      <c r="B860">
        <v>9.6192483053751596E-2</v>
      </c>
      <c r="C860">
        <f t="shared" si="52"/>
        <v>0.17501078553403659</v>
      </c>
      <c r="D860">
        <f t="shared" si="53"/>
        <v>0.17180000000000287</v>
      </c>
      <c r="E860">
        <f t="shared" si="54"/>
        <v>3.4107855340337334E-3</v>
      </c>
      <c r="J860">
        <v>0.55467847228822798</v>
      </c>
      <c r="K860" s="3">
        <v>9.1798313000000006E-2</v>
      </c>
      <c r="L860">
        <f t="shared" si="55"/>
        <v>0.17180000000000287</v>
      </c>
    </row>
    <row r="861" spans="1:12" x14ac:dyDescent="0.2">
      <c r="A861">
        <v>6.05359888518988E-2</v>
      </c>
      <c r="B861">
        <v>9.63849058900665E-2</v>
      </c>
      <c r="C861">
        <f t="shared" si="52"/>
        <v>0.17532821797802112</v>
      </c>
      <c r="D861">
        <f t="shared" si="53"/>
        <v>0.17200000000000287</v>
      </c>
      <c r="E861">
        <f t="shared" si="54"/>
        <v>3.5282179780182499E-3</v>
      </c>
      <c r="J861">
        <v>1.1097377497380001</v>
      </c>
      <c r="K861" s="3">
        <v>9.1957837000000001E-2</v>
      </c>
      <c r="L861">
        <f t="shared" si="55"/>
        <v>0.17200000000000287</v>
      </c>
    </row>
    <row r="862" spans="1:12" x14ac:dyDescent="0.2">
      <c r="A862">
        <v>0.102188923623452</v>
      </c>
      <c r="B862">
        <v>9.6500978944187799E-2</v>
      </c>
      <c r="C862">
        <f t="shared" si="52"/>
        <v>0.1755196401029846</v>
      </c>
      <c r="D862">
        <f t="shared" si="53"/>
        <v>0.17220000000000288</v>
      </c>
      <c r="E862">
        <f t="shared" si="54"/>
        <v>3.5196401029817248E-3</v>
      </c>
      <c r="J862">
        <v>0.26805463707573701</v>
      </c>
      <c r="K862" s="3">
        <v>9.1987538999999993E-2</v>
      </c>
      <c r="L862">
        <f t="shared" si="55"/>
        <v>0.17220000000000288</v>
      </c>
    </row>
    <row r="863" spans="1:12" x14ac:dyDescent="0.2">
      <c r="A863">
        <v>1.1708321442679499</v>
      </c>
      <c r="B863">
        <v>9.65705208846276E-2</v>
      </c>
      <c r="C863">
        <f t="shared" si="52"/>
        <v>0.17563430405700942</v>
      </c>
      <c r="D863">
        <f t="shared" si="53"/>
        <v>0.17240000000000288</v>
      </c>
      <c r="E863">
        <f t="shared" si="54"/>
        <v>3.4343040570065375E-3</v>
      </c>
      <c r="J863">
        <v>6.0472563333133E-2</v>
      </c>
      <c r="K863" s="3">
        <v>9.2019009999999998E-2</v>
      </c>
      <c r="L863">
        <f t="shared" si="55"/>
        <v>0.17240000000000288</v>
      </c>
    </row>
    <row r="864" spans="1:12" x14ac:dyDescent="0.2">
      <c r="A864">
        <v>0.26613952831093002</v>
      </c>
      <c r="B864">
        <v>9.6731189167759399E-2</v>
      </c>
      <c r="C864">
        <f t="shared" si="52"/>
        <v>0.17589916034280551</v>
      </c>
      <c r="D864">
        <f t="shared" si="53"/>
        <v>0.17260000000000289</v>
      </c>
      <c r="E864">
        <f t="shared" si="54"/>
        <v>3.4991603428026208E-3</v>
      </c>
      <c r="J864">
        <v>5.3479245084953303E-2</v>
      </c>
      <c r="K864" s="3">
        <v>9.2096274000000006E-2</v>
      </c>
      <c r="L864">
        <f t="shared" si="55"/>
        <v>0.17260000000000289</v>
      </c>
    </row>
    <row r="865" spans="1:12" x14ac:dyDescent="0.2">
      <c r="A865">
        <v>0.41749929042817602</v>
      </c>
      <c r="B865">
        <v>9.6838718913879698E-2</v>
      </c>
      <c r="C865">
        <f t="shared" si="52"/>
        <v>0.17607637199473025</v>
      </c>
      <c r="D865">
        <f t="shared" si="53"/>
        <v>0.1728000000000029</v>
      </c>
      <c r="E865">
        <f t="shared" si="54"/>
        <v>3.4763719947273619E-3</v>
      </c>
      <c r="J865">
        <v>0.31235430508159301</v>
      </c>
      <c r="K865" s="3">
        <v>9.2104619999999998E-2</v>
      </c>
      <c r="L865">
        <f t="shared" si="55"/>
        <v>0.1728000000000029</v>
      </c>
    </row>
    <row r="866" spans="1:12" x14ac:dyDescent="0.2">
      <c r="A866">
        <v>0.70526203702464796</v>
      </c>
      <c r="B866">
        <v>9.6842746645370598E-2</v>
      </c>
      <c r="C866">
        <f t="shared" si="52"/>
        <v>0.1760830090542832</v>
      </c>
      <c r="D866">
        <f t="shared" si="53"/>
        <v>0.1730000000000029</v>
      </c>
      <c r="E866">
        <f t="shared" si="54"/>
        <v>3.2830090542803059E-3</v>
      </c>
      <c r="J866">
        <v>0.140408269399314</v>
      </c>
      <c r="K866" s="3">
        <v>9.2189968999999997E-2</v>
      </c>
      <c r="L866">
        <f t="shared" si="55"/>
        <v>0.1730000000000029</v>
      </c>
    </row>
    <row r="867" spans="1:12" x14ac:dyDescent="0.2">
      <c r="A867">
        <v>1.24840450879029</v>
      </c>
      <c r="B867">
        <v>9.6962957791316598E-2</v>
      </c>
      <c r="C867">
        <f t="shared" si="52"/>
        <v>0.17628107325509645</v>
      </c>
      <c r="D867">
        <f t="shared" si="53"/>
        <v>0.17320000000000291</v>
      </c>
      <c r="E867">
        <f t="shared" si="54"/>
        <v>3.2810732550935529E-3</v>
      </c>
      <c r="J867">
        <v>0.43766782675499599</v>
      </c>
      <c r="K867" s="3">
        <v>9.2248556999999995E-2</v>
      </c>
      <c r="L867">
        <f t="shared" si="55"/>
        <v>0.17320000000000291</v>
      </c>
    </row>
    <row r="868" spans="1:12" x14ac:dyDescent="0.2">
      <c r="A868">
        <v>9.0677393031683803E-2</v>
      </c>
      <c r="B868">
        <v>9.7026041923165995E-2</v>
      </c>
      <c r="C868">
        <f t="shared" si="52"/>
        <v>0.17638499388597906</v>
      </c>
      <c r="D868">
        <f t="shared" si="53"/>
        <v>0.17340000000000291</v>
      </c>
      <c r="E868">
        <f t="shared" si="54"/>
        <v>3.1849938859761506E-3</v>
      </c>
      <c r="J868">
        <v>1.8621967102869801</v>
      </c>
      <c r="K868" s="3">
        <v>9.2323455999999998E-2</v>
      </c>
      <c r="L868">
        <f t="shared" si="55"/>
        <v>0.17340000000000291</v>
      </c>
    </row>
    <row r="869" spans="1:12" x14ac:dyDescent="0.2">
      <c r="A869">
        <v>0.30555426243818901</v>
      </c>
      <c r="B869">
        <v>9.7107059521089598E-2</v>
      </c>
      <c r="C869">
        <f t="shared" si="52"/>
        <v>0.17651843769320874</v>
      </c>
      <c r="D869">
        <f t="shared" si="53"/>
        <v>0.17360000000000292</v>
      </c>
      <c r="E869">
        <f t="shared" si="54"/>
        <v>3.1184376932058278E-3</v>
      </c>
      <c r="J869">
        <v>0.80429193761084605</v>
      </c>
      <c r="K869" s="3">
        <v>9.2344446999999996E-2</v>
      </c>
      <c r="L869">
        <f t="shared" si="55"/>
        <v>0.17360000000000292</v>
      </c>
    </row>
    <row r="870" spans="1:12" x14ac:dyDescent="0.2">
      <c r="A870">
        <v>0.106903356092447</v>
      </c>
      <c r="B870">
        <v>9.7220794655910298E-2</v>
      </c>
      <c r="C870">
        <f t="shared" si="52"/>
        <v>0.17670573396325728</v>
      </c>
      <c r="D870">
        <f t="shared" si="53"/>
        <v>0.17380000000000292</v>
      </c>
      <c r="E870">
        <f t="shared" si="54"/>
        <v>3.1057339632543646E-3</v>
      </c>
      <c r="J870">
        <v>0.74229232086574004</v>
      </c>
      <c r="K870" s="3">
        <v>9.2467724000000001E-2</v>
      </c>
      <c r="L870">
        <f t="shared" si="55"/>
        <v>0.17380000000000292</v>
      </c>
    </row>
    <row r="871" spans="1:12" x14ac:dyDescent="0.2">
      <c r="A871">
        <v>0.112136968797027</v>
      </c>
      <c r="B871">
        <v>9.7486161172726599E-2</v>
      </c>
      <c r="C871">
        <f t="shared" si="52"/>
        <v>0.17714256749539659</v>
      </c>
      <c r="D871">
        <f t="shared" si="53"/>
        <v>0.17400000000000293</v>
      </c>
      <c r="E871">
        <f t="shared" si="54"/>
        <v>3.3425674953936613E-3</v>
      </c>
      <c r="J871">
        <v>0.29154787065777599</v>
      </c>
      <c r="K871" s="3">
        <v>9.2482414999999998E-2</v>
      </c>
      <c r="L871">
        <f t="shared" si="55"/>
        <v>0.17400000000000293</v>
      </c>
    </row>
    <row r="872" spans="1:12" x14ac:dyDescent="0.2">
      <c r="A872">
        <v>0.21170279444635801</v>
      </c>
      <c r="B872">
        <v>9.7527738530532801E-2</v>
      </c>
      <c r="C872">
        <f t="shared" si="52"/>
        <v>0.17721098912635602</v>
      </c>
      <c r="D872">
        <f t="shared" si="53"/>
        <v>0.17420000000000294</v>
      </c>
      <c r="E872">
        <f t="shared" si="54"/>
        <v>3.2109891263530921E-3</v>
      </c>
      <c r="J872">
        <v>1.2810769870869201</v>
      </c>
      <c r="K872" s="3">
        <v>9.2801504000000007E-2</v>
      </c>
      <c r="L872">
        <f t="shared" si="55"/>
        <v>0.17420000000000294</v>
      </c>
    </row>
    <row r="873" spans="1:12" x14ac:dyDescent="0.2">
      <c r="A873">
        <v>0.14567598596251</v>
      </c>
      <c r="B873">
        <v>9.7575704009823405E-2</v>
      </c>
      <c r="C873">
        <f t="shared" si="52"/>
        <v>0.17728991627904001</v>
      </c>
      <c r="D873">
        <f t="shared" si="53"/>
        <v>0.17440000000000294</v>
      </c>
      <c r="E873">
        <f t="shared" si="54"/>
        <v>3.0899162790370693E-3</v>
      </c>
      <c r="J873">
        <v>0.43395198584109501</v>
      </c>
      <c r="K873" s="3">
        <v>9.295747E-2</v>
      </c>
      <c r="L873">
        <f t="shared" si="55"/>
        <v>0.17440000000000294</v>
      </c>
    </row>
    <row r="874" spans="1:12" x14ac:dyDescent="0.2">
      <c r="A874">
        <v>0.68716671840868204</v>
      </c>
      <c r="B874">
        <v>9.7642137531271503E-2</v>
      </c>
      <c r="C874">
        <f t="shared" si="52"/>
        <v>0.17739922007342812</v>
      </c>
      <c r="D874">
        <f t="shared" si="53"/>
        <v>0.17460000000000295</v>
      </c>
      <c r="E874">
        <f t="shared" si="54"/>
        <v>2.9992200734251795E-3</v>
      </c>
      <c r="J874">
        <v>0.27440118946249098</v>
      </c>
      <c r="K874" s="3">
        <v>9.3073212000000002E-2</v>
      </c>
      <c r="L874">
        <f t="shared" si="55"/>
        <v>0.17460000000000295</v>
      </c>
    </row>
    <row r="875" spans="1:12" x14ac:dyDescent="0.2">
      <c r="A875">
        <v>0.10157838310917899</v>
      </c>
      <c r="B875">
        <v>9.7674772155088893E-2</v>
      </c>
      <c r="C875">
        <f t="shared" si="52"/>
        <v>0.1774529088553054</v>
      </c>
      <c r="D875">
        <f t="shared" si="53"/>
        <v>0.17480000000000295</v>
      </c>
      <c r="E875">
        <f t="shared" si="54"/>
        <v>2.8529088553024551E-3</v>
      </c>
      <c r="J875">
        <v>8.65667189700072E-2</v>
      </c>
      <c r="K875" s="3">
        <v>9.3075395000000005E-2</v>
      </c>
      <c r="L875">
        <f t="shared" si="55"/>
        <v>0.17480000000000295</v>
      </c>
    </row>
    <row r="876" spans="1:12" x14ac:dyDescent="0.2">
      <c r="A876">
        <v>1.7784534403913601</v>
      </c>
      <c r="B876">
        <v>9.8104727720971494E-2</v>
      </c>
      <c r="C876">
        <f t="shared" si="52"/>
        <v>0.17815992222748067</v>
      </c>
      <c r="D876">
        <f t="shared" si="53"/>
        <v>0.17500000000000296</v>
      </c>
      <c r="E876">
        <f t="shared" si="54"/>
        <v>3.3599222274777185E-3</v>
      </c>
      <c r="J876">
        <v>0.19700283213898001</v>
      </c>
      <c r="K876" s="3">
        <v>9.3083490000000005E-2</v>
      </c>
      <c r="L876">
        <f t="shared" si="55"/>
        <v>0.17500000000000296</v>
      </c>
    </row>
    <row r="877" spans="1:12" x14ac:dyDescent="0.2">
      <c r="A877">
        <v>0.32341940189118101</v>
      </c>
      <c r="B877">
        <v>9.8559749702097604E-2</v>
      </c>
      <c r="C877">
        <f t="shared" si="52"/>
        <v>0.17890749261564187</v>
      </c>
      <c r="D877">
        <f t="shared" si="53"/>
        <v>0.17520000000000296</v>
      </c>
      <c r="E877">
        <f t="shared" si="54"/>
        <v>3.9074926156389134E-3</v>
      </c>
      <c r="J877">
        <v>0.10465129448041401</v>
      </c>
      <c r="K877" s="3">
        <v>9.3293846999999999E-2</v>
      </c>
      <c r="L877">
        <f t="shared" si="55"/>
        <v>0.17520000000000296</v>
      </c>
    </row>
    <row r="878" spans="1:12" x14ac:dyDescent="0.2">
      <c r="A878">
        <v>0.17545246768127701</v>
      </c>
      <c r="B878">
        <v>9.8662806372279699E-2</v>
      </c>
      <c r="C878">
        <f t="shared" si="52"/>
        <v>0.17907671329516806</v>
      </c>
      <c r="D878">
        <f t="shared" si="53"/>
        <v>0.17540000000000297</v>
      </c>
      <c r="E878">
        <f t="shared" si="54"/>
        <v>3.8767132951650907E-3</v>
      </c>
      <c r="J878">
        <v>1.2894751432745299</v>
      </c>
      <c r="K878" s="3">
        <v>9.3395122999999997E-2</v>
      </c>
      <c r="L878">
        <f t="shared" si="55"/>
        <v>0.17540000000000297</v>
      </c>
    </row>
    <row r="879" spans="1:12" x14ac:dyDescent="0.2">
      <c r="A879">
        <v>0.13998213562374201</v>
      </c>
      <c r="B879">
        <v>9.8734463078473195E-2</v>
      </c>
      <c r="C879">
        <f t="shared" si="52"/>
        <v>0.17919435418273377</v>
      </c>
      <c r="D879">
        <f t="shared" si="53"/>
        <v>0.17560000000000298</v>
      </c>
      <c r="E879">
        <f t="shared" si="54"/>
        <v>3.7943541827308025E-3</v>
      </c>
      <c r="J879">
        <v>0.28013677854138103</v>
      </c>
      <c r="K879" s="3">
        <v>9.3464166000000001E-2</v>
      </c>
      <c r="L879">
        <f t="shared" si="55"/>
        <v>0.17560000000000298</v>
      </c>
    </row>
    <row r="880" spans="1:12" x14ac:dyDescent="0.2">
      <c r="A880">
        <v>0.22529029825830099</v>
      </c>
      <c r="B880">
        <v>9.8736684879908901E-2</v>
      </c>
      <c r="C880">
        <f t="shared" si="52"/>
        <v>0.17919800150895482</v>
      </c>
      <c r="D880">
        <f t="shared" si="53"/>
        <v>0.17580000000000298</v>
      </c>
      <c r="E880">
        <f t="shared" si="54"/>
        <v>3.5980015089518425E-3</v>
      </c>
      <c r="J880">
        <v>1.12260312559773</v>
      </c>
      <c r="K880" s="3">
        <v>9.3484273000000007E-2</v>
      </c>
      <c r="L880">
        <f t="shared" si="55"/>
        <v>0.17580000000000298</v>
      </c>
    </row>
    <row r="881" spans="1:12" x14ac:dyDescent="0.2">
      <c r="A881">
        <v>0.121147640650192</v>
      </c>
      <c r="B881">
        <v>9.9215221812655893E-2</v>
      </c>
      <c r="C881">
        <f t="shared" si="52"/>
        <v>0.17998319384698702</v>
      </c>
      <c r="D881">
        <f t="shared" si="53"/>
        <v>0.17600000000000299</v>
      </c>
      <c r="E881">
        <f t="shared" si="54"/>
        <v>4.1831938469840402E-3</v>
      </c>
      <c r="J881">
        <v>0.167394163461655</v>
      </c>
      <c r="K881" s="3">
        <v>9.3793794999999999E-2</v>
      </c>
      <c r="L881">
        <f t="shared" si="55"/>
        <v>0.17600000000000299</v>
      </c>
    </row>
    <row r="882" spans="1:12" x14ac:dyDescent="0.2">
      <c r="A882">
        <v>0.27141458079360198</v>
      </c>
      <c r="B882">
        <v>9.9251351117705E-2</v>
      </c>
      <c r="C882">
        <f t="shared" si="52"/>
        <v>0.1800424449809287</v>
      </c>
      <c r="D882">
        <f t="shared" si="53"/>
        <v>0.17620000000000299</v>
      </c>
      <c r="E882">
        <f t="shared" si="54"/>
        <v>4.0424449809257079E-3</v>
      </c>
      <c r="J882">
        <v>0.57345802735985896</v>
      </c>
      <c r="K882" s="3">
        <v>9.3802661999999995E-2</v>
      </c>
      <c r="L882">
        <f t="shared" si="55"/>
        <v>0.17620000000000299</v>
      </c>
    </row>
    <row r="883" spans="1:12" x14ac:dyDescent="0.2">
      <c r="A883">
        <v>1.8734833118418099</v>
      </c>
      <c r="B883">
        <v>9.9541874639700295E-2</v>
      </c>
      <c r="C883">
        <f t="shared" si="52"/>
        <v>0.18051874050601646</v>
      </c>
      <c r="D883">
        <f t="shared" si="53"/>
        <v>0.176400000000003</v>
      </c>
      <c r="E883">
        <f t="shared" si="54"/>
        <v>4.3187405060134687E-3</v>
      </c>
      <c r="J883">
        <v>0.18655751723147401</v>
      </c>
      <c r="K883" s="3">
        <v>9.3862093999999993E-2</v>
      </c>
      <c r="L883">
        <f t="shared" si="55"/>
        <v>0.176400000000003</v>
      </c>
    </row>
    <row r="884" spans="1:12" x14ac:dyDescent="0.2">
      <c r="A884">
        <v>0.54131754366588603</v>
      </c>
      <c r="B884">
        <v>9.9588206458434206E-2</v>
      </c>
      <c r="C884">
        <f t="shared" si="52"/>
        <v>0.18059467310220823</v>
      </c>
      <c r="D884">
        <f t="shared" si="53"/>
        <v>0.176600000000003</v>
      </c>
      <c r="E884">
        <f t="shared" si="54"/>
        <v>4.1946731022052264E-3</v>
      </c>
      <c r="J884">
        <v>6.5876288222130097E-2</v>
      </c>
      <c r="K884" s="3">
        <v>9.4012536999999993E-2</v>
      </c>
      <c r="L884">
        <f t="shared" si="55"/>
        <v>0.176600000000003</v>
      </c>
    </row>
    <row r="885" spans="1:12" x14ac:dyDescent="0.2">
      <c r="A885">
        <v>0.46229225200691398</v>
      </c>
      <c r="B885">
        <v>9.9591607729253698E-2</v>
      </c>
      <c r="C885">
        <f t="shared" si="52"/>
        <v>0.18060024712210487</v>
      </c>
      <c r="D885">
        <f t="shared" si="53"/>
        <v>0.17680000000000301</v>
      </c>
      <c r="E885">
        <f t="shared" si="54"/>
        <v>4.0002471221018687E-3</v>
      </c>
      <c r="J885">
        <v>2.8712016949130899</v>
      </c>
      <c r="K885" s="3">
        <v>9.4097150000000004E-2</v>
      </c>
      <c r="L885">
        <f t="shared" si="55"/>
        <v>0.17680000000000301</v>
      </c>
    </row>
    <row r="886" spans="1:12" x14ac:dyDescent="0.2">
      <c r="A886">
        <v>0.20389112523751299</v>
      </c>
      <c r="B886">
        <v>9.9659537996487496E-2</v>
      </c>
      <c r="C886">
        <f t="shared" si="52"/>
        <v>0.18071156364854091</v>
      </c>
      <c r="D886">
        <f t="shared" si="53"/>
        <v>0.17700000000000302</v>
      </c>
      <c r="E886">
        <f t="shared" si="54"/>
        <v>3.9115636485378968E-3</v>
      </c>
      <c r="J886">
        <v>0.42263963578192798</v>
      </c>
      <c r="K886" s="3">
        <v>9.4133474999999994E-2</v>
      </c>
      <c r="L886">
        <f t="shared" si="55"/>
        <v>0.17700000000000302</v>
      </c>
    </row>
    <row r="887" spans="1:12" x14ac:dyDescent="0.2">
      <c r="A887">
        <v>0.86912183551890299</v>
      </c>
      <c r="B887">
        <v>9.9880205884533294E-2</v>
      </c>
      <c r="C887">
        <f t="shared" si="52"/>
        <v>0.18107306516879629</v>
      </c>
      <c r="D887">
        <f t="shared" si="53"/>
        <v>0.17720000000000302</v>
      </c>
      <c r="E887">
        <f t="shared" si="54"/>
        <v>4.0730651687932717E-3</v>
      </c>
      <c r="J887">
        <v>0.54097263444962795</v>
      </c>
      <c r="K887" s="3">
        <v>9.4192265999999997E-2</v>
      </c>
      <c r="L887">
        <f t="shared" si="55"/>
        <v>0.17720000000000302</v>
      </c>
    </row>
    <row r="888" spans="1:12" x14ac:dyDescent="0.2">
      <c r="A888">
        <v>0.65284838450713201</v>
      </c>
      <c r="B888">
        <v>0.100181349022214</v>
      </c>
      <c r="C888">
        <f t="shared" si="52"/>
        <v>0.18156614511961999</v>
      </c>
      <c r="D888">
        <f t="shared" si="53"/>
        <v>0.17740000000000303</v>
      </c>
      <c r="E888">
        <f t="shared" si="54"/>
        <v>4.3661451196169709E-3</v>
      </c>
      <c r="J888">
        <v>0.12057992042062</v>
      </c>
      <c r="K888" s="3">
        <v>9.4432153000000005E-2</v>
      </c>
      <c r="L888">
        <f t="shared" si="55"/>
        <v>0.17740000000000303</v>
      </c>
    </row>
    <row r="889" spans="1:12" x14ac:dyDescent="0.2">
      <c r="A889">
        <v>0.16697188436355301</v>
      </c>
      <c r="B889">
        <v>0.100298809128872</v>
      </c>
      <c r="C889">
        <f t="shared" si="52"/>
        <v>0.18175838919349996</v>
      </c>
      <c r="D889">
        <f t="shared" si="53"/>
        <v>0.17760000000000303</v>
      </c>
      <c r="E889">
        <f t="shared" si="54"/>
        <v>4.358389193496931E-3</v>
      </c>
      <c r="J889">
        <v>0.12995535509492701</v>
      </c>
      <c r="K889" s="3">
        <v>9.4756987000000001E-2</v>
      </c>
      <c r="L889">
        <f t="shared" si="55"/>
        <v>0.17760000000000303</v>
      </c>
    </row>
    <row r="890" spans="1:12" x14ac:dyDescent="0.2">
      <c r="A890">
        <v>0.12646194285738899</v>
      </c>
      <c r="B890">
        <v>0.100336342243148</v>
      </c>
      <c r="C890">
        <f t="shared" si="52"/>
        <v>0.18181980919995455</v>
      </c>
      <c r="D890">
        <f t="shared" si="53"/>
        <v>0.17780000000000304</v>
      </c>
      <c r="E890">
        <f t="shared" si="54"/>
        <v>4.2198091999515186E-3</v>
      </c>
      <c r="J890">
        <v>0.20893390886241001</v>
      </c>
      <c r="K890" s="3">
        <v>9.4937274000000002E-2</v>
      </c>
      <c r="L890">
        <f t="shared" si="55"/>
        <v>0.17780000000000304</v>
      </c>
    </row>
    <row r="891" spans="1:12" x14ac:dyDescent="0.2">
      <c r="A891">
        <v>1.40592289479782</v>
      </c>
      <c r="B891">
        <v>0.100344092836682</v>
      </c>
      <c r="C891">
        <f t="shared" si="52"/>
        <v>0.18183249186584904</v>
      </c>
      <c r="D891">
        <f t="shared" si="53"/>
        <v>0.17800000000000304</v>
      </c>
      <c r="E891">
        <f t="shared" si="54"/>
        <v>4.0324918658460052E-3</v>
      </c>
      <c r="J891">
        <v>0.46999215954740903</v>
      </c>
      <c r="K891" s="3">
        <v>9.5051165000000007E-2</v>
      </c>
      <c r="L891">
        <f t="shared" si="55"/>
        <v>0.17800000000000304</v>
      </c>
    </row>
    <row r="892" spans="1:12" x14ac:dyDescent="0.2">
      <c r="A892">
        <v>0.12863999282241401</v>
      </c>
      <c r="B892">
        <v>0.10057043712048799</v>
      </c>
      <c r="C892">
        <f t="shared" si="52"/>
        <v>0.18220278312353988</v>
      </c>
      <c r="D892">
        <f t="shared" si="53"/>
        <v>0.17820000000000305</v>
      </c>
      <c r="E892">
        <f t="shared" si="54"/>
        <v>4.2027831235368351E-3</v>
      </c>
      <c r="J892">
        <v>0.71785231703098995</v>
      </c>
      <c r="K892" s="3">
        <v>9.5280223999999997E-2</v>
      </c>
      <c r="L892">
        <f t="shared" si="55"/>
        <v>0.17820000000000305</v>
      </c>
    </row>
    <row r="893" spans="1:12" x14ac:dyDescent="0.2">
      <c r="A893">
        <v>0.43908193267668799</v>
      </c>
      <c r="B893">
        <v>0.100570500752503</v>
      </c>
      <c r="C893">
        <f t="shared" si="52"/>
        <v>0.1822028871997029</v>
      </c>
      <c r="D893">
        <f t="shared" si="53"/>
        <v>0.17840000000000306</v>
      </c>
      <c r="E893">
        <f t="shared" si="54"/>
        <v>4.0028871996998505E-3</v>
      </c>
      <c r="J893">
        <v>1.04928749805638</v>
      </c>
      <c r="K893" s="3">
        <v>9.5455595000000004E-2</v>
      </c>
      <c r="L893">
        <f t="shared" si="55"/>
        <v>0.17840000000000306</v>
      </c>
    </row>
    <row r="894" spans="1:12" x14ac:dyDescent="0.2">
      <c r="A894">
        <v>0.48008353557837302</v>
      </c>
      <c r="B894">
        <v>0.10090935317680801</v>
      </c>
      <c r="C894">
        <f t="shared" si="52"/>
        <v>0.18275692451013603</v>
      </c>
      <c r="D894">
        <f t="shared" si="53"/>
        <v>0.17860000000000306</v>
      </c>
      <c r="E894">
        <f t="shared" si="54"/>
        <v>4.3569245101329757E-3</v>
      </c>
      <c r="J894">
        <v>0.78169065945813199</v>
      </c>
      <c r="K894" s="3">
        <v>9.5734054999999998E-2</v>
      </c>
      <c r="L894">
        <f t="shared" si="55"/>
        <v>0.17860000000000306</v>
      </c>
    </row>
    <row r="895" spans="1:12" x14ac:dyDescent="0.2">
      <c r="A895">
        <v>0.54393911595213096</v>
      </c>
      <c r="B895">
        <v>0.101072852679919</v>
      </c>
      <c r="C895">
        <f t="shared" si="52"/>
        <v>0.1830241184951984</v>
      </c>
      <c r="D895">
        <f t="shared" si="53"/>
        <v>0.17880000000000307</v>
      </c>
      <c r="E895">
        <f t="shared" si="54"/>
        <v>4.4241184951953338E-3</v>
      </c>
      <c r="J895">
        <v>0.237226599190515</v>
      </c>
      <c r="K895" s="3">
        <v>9.5760829000000006E-2</v>
      </c>
      <c r="L895">
        <f t="shared" si="55"/>
        <v>0.17880000000000307</v>
      </c>
    </row>
    <row r="896" spans="1:12" x14ac:dyDescent="0.2">
      <c r="A896">
        <v>8.3780414215375798E-2</v>
      </c>
      <c r="B896">
        <v>0.10124728074169</v>
      </c>
      <c r="C896">
        <f t="shared" si="52"/>
        <v>0.18330907582680245</v>
      </c>
      <c r="D896">
        <f t="shared" si="53"/>
        <v>0.17900000000000307</v>
      </c>
      <c r="E896">
        <f t="shared" si="54"/>
        <v>4.5090758267993802E-3</v>
      </c>
      <c r="J896">
        <v>0.26181510827353299</v>
      </c>
      <c r="K896" s="3">
        <v>9.5779438999999994E-2</v>
      </c>
      <c r="L896">
        <f t="shared" si="55"/>
        <v>0.17900000000000307</v>
      </c>
    </row>
    <row r="897" spans="1:12" x14ac:dyDescent="0.2">
      <c r="A897">
        <v>9.4458346667407406E-2</v>
      </c>
      <c r="B897">
        <v>0.1013043959429</v>
      </c>
      <c r="C897">
        <f t="shared" si="52"/>
        <v>0.18340236143159594</v>
      </c>
      <c r="D897">
        <f t="shared" si="53"/>
        <v>0.17920000000000308</v>
      </c>
      <c r="E897">
        <f t="shared" si="54"/>
        <v>4.4023614315928661E-3</v>
      </c>
      <c r="J897">
        <v>1.70111025814835E-2</v>
      </c>
      <c r="K897" s="3">
        <v>9.6166747999999996E-2</v>
      </c>
      <c r="L897">
        <f t="shared" si="55"/>
        <v>0.17920000000000308</v>
      </c>
    </row>
    <row r="898" spans="1:12" x14ac:dyDescent="0.2">
      <c r="A898">
        <v>3.8460438878333503E-2</v>
      </c>
      <c r="B898">
        <v>0.10138534877418499</v>
      </c>
      <c r="C898">
        <f t="shared" si="52"/>
        <v>0.18353456251098099</v>
      </c>
      <c r="D898">
        <f t="shared" si="53"/>
        <v>0.17940000000000308</v>
      </c>
      <c r="E898">
        <f t="shared" si="54"/>
        <v>4.3345625109779129E-3</v>
      </c>
      <c r="J898">
        <v>0.33194915893782401</v>
      </c>
      <c r="K898" s="3">
        <v>9.6327071E-2</v>
      </c>
      <c r="L898">
        <f t="shared" si="55"/>
        <v>0.17940000000000308</v>
      </c>
    </row>
    <row r="899" spans="1:12" x14ac:dyDescent="0.2">
      <c r="A899">
        <v>1.5730374863698601E-2</v>
      </c>
      <c r="B899">
        <v>0.101517377946893</v>
      </c>
      <c r="C899">
        <f t="shared" ref="C899:C962" si="56">1-EXP(-2*B899)</f>
        <v>0.18375012856123385</v>
      </c>
      <c r="D899">
        <f t="shared" ref="D899:D962" si="57">D898+1/5000</f>
        <v>0.17960000000000309</v>
      </c>
      <c r="E899">
        <f t="shared" ref="E899:E962" si="58">MAX(ABS(C899-D899),ABS(C899-D898))</f>
        <v>4.350128561230765E-3</v>
      </c>
      <c r="J899">
        <v>3.0347782773565299E-2</v>
      </c>
      <c r="K899" s="3">
        <v>9.6368528999999994E-2</v>
      </c>
      <c r="L899">
        <f t="shared" ref="L899:L962" si="59">L898+1/5000</f>
        <v>0.17960000000000309</v>
      </c>
    </row>
    <row r="900" spans="1:12" x14ac:dyDescent="0.2">
      <c r="A900">
        <v>0.21904153037969301</v>
      </c>
      <c r="B900">
        <v>0.10157838310917899</v>
      </c>
      <c r="C900">
        <f t="shared" si="56"/>
        <v>0.18384971339766731</v>
      </c>
      <c r="D900">
        <f t="shared" si="57"/>
        <v>0.1798000000000031</v>
      </c>
      <c r="E900">
        <f t="shared" si="58"/>
        <v>4.2497133976642232E-3</v>
      </c>
      <c r="J900">
        <v>0.73277340674276603</v>
      </c>
      <c r="K900" s="3">
        <v>9.6416013999999994E-2</v>
      </c>
      <c r="L900">
        <f t="shared" si="59"/>
        <v>0.1798000000000031</v>
      </c>
    </row>
    <row r="901" spans="1:12" x14ac:dyDescent="0.2">
      <c r="A901">
        <v>4.6124909244236997E-2</v>
      </c>
      <c r="B901">
        <v>0.101603928854913</v>
      </c>
      <c r="C901">
        <f t="shared" si="56"/>
        <v>0.18389141066787495</v>
      </c>
      <c r="D901">
        <f t="shared" si="57"/>
        <v>0.1800000000000031</v>
      </c>
      <c r="E901">
        <f t="shared" si="58"/>
        <v>4.0914106678718587E-3</v>
      </c>
      <c r="J901">
        <v>0.29069743668658898</v>
      </c>
      <c r="K901" s="3">
        <v>9.6481185999999997E-2</v>
      </c>
      <c r="L901">
        <f t="shared" si="59"/>
        <v>0.1800000000000031</v>
      </c>
    </row>
    <row r="902" spans="1:12" x14ac:dyDescent="0.2">
      <c r="A902">
        <v>0.37789806941377202</v>
      </c>
      <c r="B902">
        <v>0.101752673245459</v>
      </c>
      <c r="C902">
        <f t="shared" si="56"/>
        <v>0.18413415770830321</v>
      </c>
      <c r="D902">
        <f t="shared" si="57"/>
        <v>0.18020000000000311</v>
      </c>
      <c r="E902">
        <f t="shared" si="58"/>
        <v>4.1341577083001124E-3</v>
      </c>
      <c r="J902">
        <v>1.2384561873726101</v>
      </c>
      <c r="K902" s="3">
        <v>9.6508135999999994E-2</v>
      </c>
      <c r="L902">
        <f t="shared" si="59"/>
        <v>0.18020000000000311</v>
      </c>
    </row>
    <row r="903" spans="1:12" x14ac:dyDescent="0.2">
      <c r="A903">
        <v>0.211130436666707</v>
      </c>
      <c r="B903">
        <v>0.102018072513736</v>
      </c>
      <c r="C903">
        <f t="shared" si="56"/>
        <v>0.18456710318983693</v>
      </c>
      <c r="D903">
        <f t="shared" si="57"/>
        <v>0.18040000000000311</v>
      </c>
      <c r="E903">
        <f t="shared" si="58"/>
        <v>4.3671031898338264E-3</v>
      </c>
      <c r="J903">
        <v>9.6481186385006301E-2</v>
      </c>
      <c r="K903" s="3">
        <v>9.6701035000000005E-2</v>
      </c>
      <c r="L903">
        <f t="shared" si="59"/>
        <v>0.18040000000000311</v>
      </c>
    </row>
    <row r="904" spans="1:12" x14ac:dyDescent="0.2">
      <c r="A904">
        <v>0.41187306119373901</v>
      </c>
      <c r="B904">
        <v>0.10209203767457301</v>
      </c>
      <c r="C904">
        <f t="shared" si="56"/>
        <v>0.18468772151879165</v>
      </c>
      <c r="D904">
        <f t="shared" si="57"/>
        <v>0.18060000000000312</v>
      </c>
      <c r="E904">
        <f t="shared" si="58"/>
        <v>4.2877215187885342E-3</v>
      </c>
      <c r="J904">
        <v>0.87023907520277699</v>
      </c>
      <c r="K904" s="3">
        <v>9.7105392999999998E-2</v>
      </c>
      <c r="L904">
        <f t="shared" si="59"/>
        <v>0.18060000000000312</v>
      </c>
    </row>
    <row r="905" spans="1:12" x14ac:dyDescent="0.2">
      <c r="A905">
        <v>0.24879797341347701</v>
      </c>
      <c r="B905">
        <v>0.102188923623452</v>
      </c>
      <c r="C905">
        <f t="shared" si="56"/>
        <v>0.1848456908207583</v>
      </c>
      <c r="D905">
        <f t="shared" si="57"/>
        <v>0.18080000000000312</v>
      </c>
      <c r="E905">
        <f t="shared" si="58"/>
        <v>4.2456908207551824E-3</v>
      </c>
      <c r="J905">
        <v>0.28677133417961098</v>
      </c>
      <c r="K905" s="3">
        <v>9.7283281999999999E-2</v>
      </c>
      <c r="L905">
        <f t="shared" si="59"/>
        <v>0.18080000000000312</v>
      </c>
    </row>
    <row r="906" spans="1:12" x14ac:dyDescent="0.2">
      <c r="A906">
        <v>0.30098865887180898</v>
      </c>
      <c r="B906">
        <v>0.102335193924108</v>
      </c>
      <c r="C906">
        <f t="shared" si="56"/>
        <v>0.1850841216754745</v>
      </c>
      <c r="D906">
        <f t="shared" si="57"/>
        <v>0.18100000000000313</v>
      </c>
      <c r="E906">
        <f t="shared" si="58"/>
        <v>4.2841216754713751E-3</v>
      </c>
      <c r="J906">
        <v>0.103205775963296</v>
      </c>
      <c r="K906" s="3">
        <v>9.7551263999999999E-2</v>
      </c>
      <c r="L906">
        <f t="shared" si="59"/>
        <v>0.18100000000000313</v>
      </c>
    </row>
    <row r="907" spans="1:12" x14ac:dyDescent="0.2">
      <c r="A907">
        <v>9.0966277912635202E-2</v>
      </c>
      <c r="B907">
        <v>0.10247298519888599</v>
      </c>
      <c r="C907">
        <f t="shared" si="56"/>
        <v>0.18530866732904383</v>
      </c>
      <c r="D907">
        <f t="shared" si="57"/>
        <v>0.18120000000000314</v>
      </c>
      <c r="E907">
        <f t="shared" si="58"/>
        <v>4.3086673290406996E-3</v>
      </c>
      <c r="J907">
        <v>2.6160352374305799E-2</v>
      </c>
      <c r="K907" s="3">
        <v>9.7591255000000002E-2</v>
      </c>
      <c r="L907">
        <f t="shared" si="59"/>
        <v>0.18120000000000314</v>
      </c>
    </row>
    <row r="908" spans="1:12" x14ac:dyDescent="0.2">
      <c r="A908">
        <v>6.6717699456992796E-2</v>
      </c>
      <c r="B908">
        <v>0.10254365539329401</v>
      </c>
      <c r="C908">
        <f t="shared" si="56"/>
        <v>0.18542380798156466</v>
      </c>
      <c r="D908">
        <f t="shared" si="57"/>
        <v>0.18140000000000314</v>
      </c>
      <c r="E908">
        <f t="shared" si="58"/>
        <v>4.2238079815615226E-3</v>
      </c>
      <c r="J908">
        <v>0.21571428970339299</v>
      </c>
      <c r="K908" s="3">
        <v>9.7854389E-2</v>
      </c>
      <c r="L908">
        <f t="shared" si="59"/>
        <v>0.18140000000000314</v>
      </c>
    </row>
    <row r="909" spans="1:12" x14ac:dyDescent="0.2">
      <c r="A909">
        <v>5.2920001451848699E-2</v>
      </c>
      <c r="B909">
        <v>0.102697304531574</v>
      </c>
      <c r="C909">
        <f t="shared" si="56"/>
        <v>0.18567408738431457</v>
      </c>
      <c r="D909">
        <f t="shared" si="57"/>
        <v>0.18160000000000315</v>
      </c>
      <c r="E909">
        <f t="shared" si="58"/>
        <v>4.2740873843114258E-3</v>
      </c>
      <c r="J909">
        <v>0.808143253800087</v>
      </c>
      <c r="K909" s="3">
        <v>9.7971570999999993E-2</v>
      </c>
      <c r="L909">
        <f t="shared" si="59"/>
        <v>0.18160000000000315</v>
      </c>
    </row>
    <row r="910" spans="1:12" x14ac:dyDescent="0.2">
      <c r="A910">
        <v>0.37618834359825598</v>
      </c>
      <c r="B910">
        <v>0.102766538487192</v>
      </c>
      <c r="C910">
        <f t="shared" si="56"/>
        <v>0.1857868375861772</v>
      </c>
      <c r="D910">
        <f t="shared" si="57"/>
        <v>0.18180000000000315</v>
      </c>
      <c r="E910">
        <f t="shared" si="58"/>
        <v>4.1868375861740526E-3</v>
      </c>
      <c r="J910">
        <v>1.2475614755323701</v>
      </c>
      <c r="K910" s="3">
        <v>9.8060562000000004E-2</v>
      </c>
      <c r="L910">
        <f t="shared" si="59"/>
        <v>0.18180000000000315</v>
      </c>
    </row>
    <row r="911" spans="1:12" x14ac:dyDescent="0.2">
      <c r="A911">
        <v>0.44345201941581702</v>
      </c>
      <c r="B911">
        <v>0.10304772004389399</v>
      </c>
      <c r="C911">
        <f t="shared" si="56"/>
        <v>0.18624459231091683</v>
      </c>
      <c r="D911">
        <f t="shared" si="57"/>
        <v>0.18200000000000316</v>
      </c>
      <c r="E911">
        <f t="shared" si="58"/>
        <v>4.4445923109136809E-3</v>
      </c>
      <c r="J911">
        <v>0.50172098253173403</v>
      </c>
      <c r="K911" s="3">
        <v>9.8247297999999997E-2</v>
      </c>
      <c r="L911">
        <f t="shared" si="59"/>
        <v>0.18200000000000316</v>
      </c>
    </row>
    <row r="912" spans="1:12" x14ac:dyDescent="0.2">
      <c r="A912">
        <v>1.00266907913485</v>
      </c>
      <c r="B912">
        <v>0.103194016805243</v>
      </c>
      <c r="C912">
        <f t="shared" si="56"/>
        <v>0.18648265704246947</v>
      </c>
      <c r="D912">
        <f t="shared" si="57"/>
        <v>0.18220000000000316</v>
      </c>
      <c r="E912">
        <f t="shared" si="58"/>
        <v>4.4826570424663092E-3</v>
      </c>
      <c r="J912">
        <v>7.8774443810300295E-3</v>
      </c>
      <c r="K912" s="3">
        <v>9.8428978E-2</v>
      </c>
      <c r="L912">
        <f t="shared" si="59"/>
        <v>0.18220000000000316</v>
      </c>
    </row>
    <row r="913" spans="1:12" x14ac:dyDescent="0.2">
      <c r="A913">
        <v>0.66923128532926501</v>
      </c>
      <c r="B913">
        <v>0.103256334696069</v>
      </c>
      <c r="C913">
        <f t="shared" si="56"/>
        <v>0.18658404409403806</v>
      </c>
      <c r="D913">
        <f t="shared" si="57"/>
        <v>0.18240000000000317</v>
      </c>
      <c r="E913">
        <f t="shared" si="58"/>
        <v>4.3840440940348946E-3</v>
      </c>
      <c r="J913">
        <v>0.63609905977271397</v>
      </c>
      <c r="K913" s="3">
        <v>9.8586730999999997E-2</v>
      </c>
      <c r="L913">
        <f t="shared" si="59"/>
        <v>0.18240000000000317</v>
      </c>
    </row>
    <row r="914" spans="1:12" x14ac:dyDescent="0.2">
      <c r="A914">
        <v>0.393554089627555</v>
      </c>
      <c r="B914">
        <v>0.103389624041875</v>
      </c>
      <c r="C914">
        <f t="shared" si="56"/>
        <v>0.18680085455549122</v>
      </c>
      <c r="D914">
        <f t="shared" si="57"/>
        <v>0.18260000000000318</v>
      </c>
      <c r="E914">
        <f t="shared" si="58"/>
        <v>4.400854555488054E-3</v>
      </c>
      <c r="J914">
        <v>0.74028511681610998</v>
      </c>
      <c r="K914" s="3">
        <v>9.8702332000000004E-2</v>
      </c>
      <c r="L914">
        <f t="shared" si="59"/>
        <v>0.18260000000000318</v>
      </c>
    </row>
    <row r="915" spans="1:12" x14ac:dyDescent="0.2">
      <c r="A915">
        <v>0.45422916939117403</v>
      </c>
      <c r="B915">
        <v>0.103454610050337</v>
      </c>
      <c r="C915">
        <f t="shared" si="56"/>
        <v>0.18690654082030822</v>
      </c>
      <c r="D915">
        <f t="shared" si="57"/>
        <v>0.18280000000000318</v>
      </c>
      <c r="E915">
        <f t="shared" si="58"/>
        <v>4.3065408203050437E-3</v>
      </c>
      <c r="J915">
        <v>0.99785279668535698</v>
      </c>
      <c r="K915" s="3">
        <v>9.8998386999999993E-2</v>
      </c>
      <c r="L915">
        <f t="shared" si="59"/>
        <v>0.18280000000000318</v>
      </c>
    </row>
    <row r="916" spans="1:12" x14ac:dyDescent="0.2">
      <c r="A916">
        <v>0.12536961145535699</v>
      </c>
      <c r="B916">
        <v>0.103844615262687</v>
      </c>
      <c r="C916">
        <f t="shared" si="56"/>
        <v>0.18754051490938117</v>
      </c>
      <c r="D916">
        <f t="shared" si="57"/>
        <v>0.18300000000000319</v>
      </c>
      <c r="E916">
        <f t="shared" si="58"/>
        <v>4.7405149093779908E-3</v>
      </c>
      <c r="J916">
        <v>5.1740499265262301E-2</v>
      </c>
      <c r="K916" s="3">
        <v>9.9084609000000004E-2</v>
      </c>
      <c r="L916">
        <f t="shared" si="59"/>
        <v>0.18300000000000319</v>
      </c>
    </row>
    <row r="917" spans="1:12" x14ac:dyDescent="0.2">
      <c r="A917">
        <v>0.48884880772678302</v>
      </c>
      <c r="B917">
        <v>0.10386780969935699</v>
      </c>
      <c r="C917">
        <f t="shared" si="56"/>
        <v>0.18757820311536544</v>
      </c>
      <c r="D917">
        <f t="shared" si="57"/>
        <v>0.18320000000000319</v>
      </c>
      <c r="E917">
        <f t="shared" si="58"/>
        <v>4.5782031153622504E-3</v>
      </c>
      <c r="J917">
        <v>0.42096091017395898</v>
      </c>
      <c r="K917" s="3">
        <v>9.9121397E-2</v>
      </c>
      <c r="L917">
        <f t="shared" si="59"/>
        <v>0.18320000000000319</v>
      </c>
    </row>
    <row r="918" spans="1:12" x14ac:dyDescent="0.2">
      <c r="A918">
        <v>0.71810529529022804</v>
      </c>
      <c r="B918">
        <v>0.10388192156111201</v>
      </c>
      <c r="C918">
        <f t="shared" si="56"/>
        <v>0.18760113235995846</v>
      </c>
      <c r="D918">
        <f t="shared" si="57"/>
        <v>0.1834000000000032</v>
      </c>
      <c r="E918">
        <f t="shared" si="58"/>
        <v>4.4011323599552621E-3</v>
      </c>
      <c r="J918">
        <v>0.28892769053881701</v>
      </c>
      <c r="K918" s="3">
        <v>9.9157165000000005E-2</v>
      </c>
      <c r="L918">
        <f t="shared" si="59"/>
        <v>0.1834000000000032</v>
      </c>
    </row>
    <row r="919" spans="1:12" x14ac:dyDescent="0.2">
      <c r="A919">
        <v>5.2992527067038303E-2</v>
      </c>
      <c r="B919">
        <v>0.103950581102993</v>
      </c>
      <c r="C919">
        <f t="shared" si="56"/>
        <v>0.18771268256895046</v>
      </c>
      <c r="D919">
        <f t="shared" si="57"/>
        <v>0.18360000000000321</v>
      </c>
      <c r="E919">
        <f t="shared" si="58"/>
        <v>4.3126825689472625E-3</v>
      </c>
      <c r="J919">
        <v>2.12051215173262</v>
      </c>
      <c r="K919" s="3">
        <v>9.9204607E-2</v>
      </c>
      <c r="L919">
        <f t="shared" si="59"/>
        <v>0.18360000000000321</v>
      </c>
    </row>
    <row r="920" spans="1:12" x14ac:dyDescent="0.2">
      <c r="A920">
        <v>0.17074505772675599</v>
      </c>
      <c r="B920">
        <v>0.10399975417378</v>
      </c>
      <c r="C920">
        <f t="shared" si="56"/>
        <v>0.18779256396439148</v>
      </c>
      <c r="D920">
        <f t="shared" si="57"/>
        <v>0.18380000000000321</v>
      </c>
      <c r="E920">
        <f t="shared" si="58"/>
        <v>4.1925639643882739E-3</v>
      </c>
      <c r="J920">
        <v>0.36965075851593698</v>
      </c>
      <c r="K920" s="3">
        <v>9.9283585999999993E-2</v>
      </c>
      <c r="L920">
        <f t="shared" si="59"/>
        <v>0.18380000000000321</v>
      </c>
    </row>
    <row r="921" spans="1:12" x14ac:dyDescent="0.2">
      <c r="A921">
        <v>1.3694428578722</v>
      </c>
      <c r="B921">
        <v>0.104061717308271</v>
      </c>
      <c r="C921">
        <f t="shared" si="56"/>
        <v>0.18789321156500915</v>
      </c>
      <c r="D921">
        <f t="shared" si="57"/>
        <v>0.18400000000000322</v>
      </c>
      <c r="E921">
        <f t="shared" si="58"/>
        <v>4.0932115650059442E-3</v>
      </c>
      <c r="J921">
        <v>9.0735369901486895E-2</v>
      </c>
      <c r="K921" s="3">
        <v>9.9284337E-2</v>
      </c>
      <c r="L921">
        <f t="shared" si="59"/>
        <v>0.18400000000000322</v>
      </c>
    </row>
    <row r="922" spans="1:12" x14ac:dyDescent="0.2">
      <c r="A922">
        <v>9.4794354350350898E-2</v>
      </c>
      <c r="B922">
        <v>0.104136938967951</v>
      </c>
      <c r="C922">
        <f t="shared" si="56"/>
        <v>0.18801537841611238</v>
      </c>
      <c r="D922">
        <f t="shared" si="57"/>
        <v>0.18420000000000322</v>
      </c>
      <c r="E922">
        <f t="shared" si="58"/>
        <v>4.015378416109161E-3</v>
      </c>
      <c r="J922">
        <v>1.42487421213475</v>
      </c>
      <c r="K922" s="3">
        <v>9.9479335000000002E-2</v>
      </c>
      <c r="L922">
        <f t="shared" si="59"/>
        <v>0.18420000000000322</v>
      </c>
    </row>
    <row r="923" spans="1:12" x14ac:dyDescent="0.2">
      <c r="A923">
        <v>0.74618768298864102</v>
      </c>
      <c r="B923">
        <v>0.10455072559368001</v>
      </c>
      <c r="C923">
        <f t="shared" si="56"/>
        <v>0.18868707719122479</v>
      </c>
      <c r="D923">
        <f t="shared" si="57"/>
        <v>0.18440000000000323</v>
      </c>
      <c r="E923">
        <f t="shared" si="58"/>
        <v>4.4870771912215723E-3</v>
      </c>
      <c r="J923">
        <v>0.56899717400927297</v>
      </c>
      <c r="K923" s="3">
        <v>9.9526043999999994E-2</v>
      </c>
      <c r="L923">
        <f t="shared" si="59"/>
        <v>0.18440000000000323</v>
      </c>
    </row>
    <row r="924" spans="1:12" x14ac:dyDescent="0.2">
      <c r="A924">
        <v>1.34254478073052</v>
      </c>
      <c r="B924">
        <v>0.10465766232943099</v>
      </c>
      <c r="C924">
        <f t="shared" si="56"/>
        <v>0.18886057694834135</v>
      </c>
      <c r="D924">
        <f t="shared" si="57"/>
        <v>0.18460000000000323</v>
      </c>
      <c r="E924">
        <f t="shared" si="58"/>
        <v>4.4605769483381241E-3</v>
      </c>
      <c r="J924">
        <v>0.47620050650842899</v>
      </c>
      <c r="K924" s="3">
        <v>9.9998373000000002E-2</v>
      </c>
      <c r="L924">
        <f t="shared" si="59"/>
        <v>0.18460000000000323</v>
      </c>
    </row>
    <row r="925" spans="1:12" x14ac:dyDescent="0.2">
      <c r="A925">
        <v>0.44657388028531603</v>
      </c>
      <c r="B925">
        <v>0.10488162948440501</v>
      </c>
      <c r="C925">
        <f t="shared" si="56"/>
        <v>0.18922383276263255</v>
      </c>
      <c r="D925">
        <f t="shared" si="57"/>
        <v>0.18480000000000324</v>
      </c>
      <c r="E925">
        <f t="shared" si="58"/>
        <v>4.6238327626293152E-3</v>
      </c>
      <c r="J925">
        <v>0.15956279446506699</v>
      </c>
      <c r="K925" s="3">
        <v>0.100077899</v>
      </c>
      <c r="L925">
        <f t="shared" si="59"/>
        <v>0.18480000000000324</v>
      </c>
    </row>
    <row r="926" spans="1:12" x14ac:dyDescent="0.2">
      <c r="A926">
        <v>5.3458690864480303E-2</v>
      </c>
      <c r="B926">
        <v>0.10547075982731</v>
      </c>
      <c r="C926">
        <f t="shared" si="56"/>
        <v>0.19017857586689202</v>
      </c>
      <c r="D926">
        <f t="shared" si="57"/>
        <v>0.18500000000000325</v>
      </c>
      <c r="E926">
        <f t="shared" si="58"/>
        <v>5.3785758668887795E-3</v>
      </c>
      <c r="J926">
        <v>1.6647109013234102E-2</v>
      </c>
      <c r="K926" s="3">
        <v>0.10030489400000001</v>
      </c>
      <c r="L926">
        <f t="shared" si="59"/>
        <v>0.18500000000000325</v>
      </c>
    </row>
    <row r="927" spans="1:12" x14ac:dyDescent="0.2">
      <c r="A927">
        <v>0.28432783162050901</v>
      </c>
      <c r="B927">
        <v>0.105610965006426</v>
      </c>
      <c r="C927">
        <f t="shared" si="56"/>
        <v>0.19040562634739611</v>
      </c>
      <c r="D927">
        <f t="shared" si="57"/>
        <v>0.18520000000000325</v>
      </c>
      <c r="E927">
        <f t="shared" si="58"/>
        <v>5.4056263473928612E-3</v>
      </c>
      <c r="J927">
        <v>1.51073926994892E-2</v>
      </c>
      <c r="K927" s="3">
        <v>0.10031945</v>
      </c>
      <c r="L927">
        <f t="shared" si="59"/>
        <v>0.18520000000000325</v>
      </c>
    </row>
    <row r="928" spans="1:12" x14ac:dyDescent="0.2">
      <c r="A928">
        <v>1.58824483684213</v>
      </c>
      <c r="B928">
        <v>0.10576770343690201</v>
      </c>
      <c r="C928">
        <f t="shared" si="56"/>
        <v>0.19065937567594371</v>
      </c>
      <c r="D928">
        <f t="shared" si="57"/>
        <v>0.18540000000000326</v>
      </c>
      <c r="E928">
        <f t="shared" si="58"/>
        <v>5.4593756759404588E-3</v>
      </c>
      <c r="J928">
        <v>0.23380697363179501</v>
      </c>
      <c r="K928" s="3">
        <v>0.100618287</v>
      </c>
      <c r="L928">
        <f t="shared" si="59"/>
        <v>0.18540000000000326</v>
      </c>
    </row>
    <row r="929" spans="1:12" x14ac:dyDescent="0.2">
      <c r="A929">
        <v>0.149514299002562</v>
      </c>
      <c r="B929">
        <v>0.10582664012550901</v>
      </c>
      <c r="C929">
        <f t="shared" si="56"/>
        <v>0.19075476976632699</v>
      </c>
      <c r="D929">
        <f t="shared" si="57"/>
        <v>0.18560000000000326</v>
      </c>
      <c r="E929">
        <f t="shared" si="58"/>
        <v>5.3547697663237359E-3</v>
      </c>
      <c r="J929">
        <v>8.0324926970108707E-2</v>
      </c>
      <c r="K929" s="3">
        <v>0.101197152</v>
      </c>
      <c r="L929">
        <f t="shared" si="59"/>
        <v>0.18560000000000326</v>
      </c>
    </row>
    <row r="930" spans="1:12" x14ac:dyDescent="0.2">
      <c r="A930">
        <v>0.177860063305459</v>
      </c>
      <c r="B930">
        <v>0.105872077337057</v>
      </c>
      <c r="C930">
        <f t="shared" si="56"/>
        <v>0.19082830611843027</v>
      </c>
      <c r="D930">
        <f t="shared" si="57"/>
        <v>0.18580000000000327</v>
      </c>
      <c r="E930">
        <f t="shared" si="58"/>
        <v>5.2283061184270063E-3</v>
      </c>
      <c r="J930">
        <v>0.62105306185962295</v>
      </c>
      <c r="K930" s="3">
        <v>0.10123861200000001</v>
      </c>
      <c r="L930">
        <f t="shared" si="59"/>
        <v>0.18580000000000327</v>
      </c>
    </row>
    <row r="931" spans="1:12" x14ac:dyDescent="0.2">
      <c r="A931">
        <v>6.4759861694859894E-2</v>
      </c>
      <c r="B931">
        <v>0.10623626059586</v>
      </c>
      <c r="C931">
        <f t="shared" si="56"/>
        <v>0.19141746509936386</v>
      </c>
      <c r="D931">
        <f t="shared" si="57"/>
        <v>0.18600000000000327</v>
      </c>
      <c r="E931">
        <f t="shared" si="58"/>
        <v>5.6174650993605912E-3</v>
      </c>
      <c r="J931">
        <v>0.48721144144272999</v>
      </c>
      <c r="K931" s="3">
        <v>0.101431703</v>
      </c>
      <c r="L931">
        <f t="shared" si="59"/>
        <v>0.18600000000000327</v>
      </c>
    </row>
    <row r="932" spans="1:12" x14ac:dyDescent="0.2">
      <c r="A932">
        <v>0.38069782668017599</v>
      </c>
      <c r="B932">
        <v>0.10628276840131599</v>
      </c>
      <c r="C932">
        <f t="shared" si="56"/>
        <v>0.19149267240003964</v>
      </c>
      <c r="D932">
        <f t="shared" si="57"/>
        <v>0.18620000000000328</v>
      </c>
      <c r="E932">
        <f t="shared" si="58"/>
        <v>5.4926724000363691E-3</v>
      </c>
      <c r="J932">
        <v>0.73410922869071404</v>
      </c>
      <c r="K932" s="3">
        <v>0.101564629</v>
      </c>
      <c r="L932">
        <f t="shared" si="59"/>
        <v>0.18620000000000328</v>
      </c>
    </row>
    <row r="933" spans="1:12" x14ac:dyDescent="0.2">
      <c r="A933">
        <v>0.16774978847493299</v>
      </c>
      <c r="B933">
        <v>0.106335847478604</v>
      </c>
      <c r="C933">
        <f t="shared" si="56"/>
        <v>0.19157849749030165</v>
      </c>
      <c r="D933">
        <f t="shared" si="57"/>
        <v>0.18640000000000329</v>
      </c>
      <c r="E933">
        <f t="shared" si="58"/>
        <v>5.3784974902983673E-3</v>
      </c>
      <c r="J933">
        <v>8.13743975058113E-3</v>
      </c>
      <c r="K933" s="3">
        <v>0.101804623</v>
      </c>
      <c r="L933">
        <f t="shared" si="59"/>
        <v>0.18640000000000329</v>
      </c>
    </row>
    <row r="934" spans="1:12" x14ac:dyDescent="0.2">
      <c r="A934">
        <v>0.212404763057749</v>
      </c>
      <c r="B934">
        <v>0.106392783118479</v>
      </c>
      <c r="C934">
        <f t="shared" si="56"/>
        <v>0.19167054824030205</v>
      </c>
      <c r="D934">
        <f t="shared" si="57"/>
        <v>0.18660000000000329</v>
      </c>
      <c r="E934">
        <f t="shared" si="58"/>
        <v>5.2705482402987669E-3</v>
      </c>
      <c r="J934">
        <v>2.4613717595855902</v>
      </c>
      <c r="K934" s="3">
        <v>0.101863417</v>
      </c>
      <c r="L934">
        <f t="shared" si="59"/>
        <v>0.18660000000000329</v>
      </c>
    </row>
    <row r="935" spans="1:12" x14ac:dyDescent="0.2">
      <c r="A935">
        <v>0.343462054599665</v>
      </c>
      <c r="B935">
        <v>0.106580847596835</v>
      </c>
      <c r="C935">
        <f t="shared" si="56"/>
        <v>0.19197452718244712</v>
      </c>
      <c r="D935">
        <f t="shared" si="57"/>
        <v>0.1868000000000033</v>
      </c>
      <c r="E935">
        <f t="shared" si="58"/>
        <v>5.3745271824438279E-3</v>
      </c>
      <c r="J935">
        <v>0.18304219666757701</v>
      </c>
      <c r="K935" s="3">
        <v>0.10220108</v>
      </c>
      <c r="L935">
        <f t="shared" si="59"/>
        <v>0.1868000000000033</v>
      </c>
    </row>
    <row r="936" spans="1:12" x14ac:dyDescent="0.2">
      <c r="A936">
        <v>3.3212249749100302E-2</v>
      </c>
      <c r="B936">
        <v>0.106650613779393</v>
      </c>
      <c r="C936">
        <f t="shared" si="56"/>
        <v>0.19208726502227169</v>
      </c>
      <c r="D936">
        <f t="shared" si="57"/>
        <v>0.1870000000000033</v>
      </c>
      <c r="E936">
        <f t="shared" si="58"/>
        <v>5.2872650222683948E-3</v>
      </c>
      <c r="J936">
        <v>0.48480544708453299</v>
      </c>
      <c r="K936" s="3">
        <v>0.10224122400000001</v>
      </c>
      <c r="L936">
        <f t="shared" si="59"/>
        <v>0.1870000000000033</v>
      </c>
    </row>
    <row r="937" spans="1:12" x14ac:dyDescent="0.2">
      <c r="A937">
        <v>0.70782857340875804</v>
      </c>
      <c r="B937">
        <v>0.106672213235025</v>
      </c>
      <c r="C937">
        <f t="shared" si="56"/>
        <v>0.19212216521898839</v>
      </c>
      <c r="D937">
        <f t="shared" si="57"/>
        <v>0.18720000000000331</v>
      </c>
      <c r="E937">
        <f t="shared" si="58"/>
        <v>5.1221652189850919E-3</v>
      </c>
      <c r="J937">
        <v>0.16851014558702199</v>
      </c>
      <c r="K937" s="3">
        <v>0.10227583599999999</v>
      </c>
      <c r="L937">
        <f t="shared" si="59"/>
        <v>0.18720000000000331</v>
      </c>
    </row>
    <row r="938" spans="1:12" x14ac:dyDescent="0.2">
      <c r="A938">
        <v>1.51225171980324E-2</v>
      </c>
      <c r="B938">
        <v>0.106903356092447</v>
      </c>
      <c r="C938">
        <f t="shared" si="56"/>
        <v>0.19249554928963608</v>
      </c>
      <c r="D938">
        <f t="shared" si="57"/>
        <v>0.18740000000000331</v>
      </c>
      <c r="E938">
        <f t="shared" si="58"/>
        <v>5.2955492896327727E-3</v>
      </c>
      <c r="J938">
        <v>1.02905384735383</v>
      </c>
      <c r="K938" s="3">
        <v>0.10230001</v>
      </c>
      <c r="L938">
        <f t="shared" si="59"/>
        <v>0.18740000000000331</v>
      </c>
    </row>
    <row r="939" spans="1:12" x14ac:dyDescent="0.2">
      <c r="A939">
        <v>0.26776015567327699</v>
      </c>
      <c r="B939">
        <v>0.107131958490015</v>
      </c>
      <c r="C939">
        <f t="shared" si="56"/>
        <v>0.19286465981061474</v>
      </c>
      <c r="D939">
        <f t="shared" si="57"/>
        <v>0.18760000000000332</v>
      </c>
      <c r="E939">
        <f t="shared" si="58"/>
        <v>5.4646598106114219E-3</v>
      </c>
      <c r="J939">
        <v>1.2783428962747101</v>
      </c>
      <c r="K939" s="3">
        <v>0.102548993</v>
      </c>
      <c r="L939">
        <f t="shared" si="59"/>
        <v>0.18760000000000332</v>
      </c>
    </row>
    <row r="940" spans="1:12" x14ac:dyDescent="0.2">
      <c r="A940">
        <v>0.34867728150659899</v>
      </c>
      <c r="B940">
        <v>0.10741562513698701</v>
      </c>
      <c r="C940">
        <f t="shared" si="56"/>
        <v>0.19332244469124205</v>
      </c>
      <c r="D940">
        <f t="shared" si="57"/>
        <v>0.18780000000000333</v>
      </c>
      <c r="E940">
        <f t="shared" si="58"/>
        <v>5.7224446912387261E-3</v>
      </c>
      <c r="J940">
        <v>0.28261964462670802</v>
      </c>
      <c r="K940" s="3">
        <v>0.10274981</v>
      </c>
      <c r="L940">
        <f t="shared" si="59"/>
        <v>0.18780000000000333</v>
      </c>
    </row>
    <row r="941" spans="1:12" x14ac:dyDescent="0.2">
      <c r="A941">
        <v>0.59820511143106703</v>
      </c>
      <c r="B941">
        <v>0.107445470444597</v>
      </c>
      <c r="C941">
        <f t="shared" si="56"/>
        <v>0.19337059433374737</v>
      </c>
      <c r="D941">
        <f t="shared" si="57"/>
        <v>0.18800000000000333</v>
      </c>
      <c r="E941">
        <f t="shared" si="58"/>
        <v>5.5705943337440444E-3</v>
      </c>
      <c r="J941">
        <v>5.5324899579736103E-2</v>
      </c>
      <c r="K941" s="3">
        <v>0.10286930499999999</v>
      </c>
      <c r="L941">
        <f t="shared" si="59"/>
        <v>0.18800000000000333</v>
      </c>
    </row>
    <row r="942" spans="1:12" x14ac:dyDescent="0.2">
      <c r="A942">
        <v>0.47501685494349599</v>
      </c>
      <c r="B942">
        <v>0.10767726121049</v>
      </c>
      <c r="C942">
        <f t="shared" si="56"/>
        <v>0.19374444616711173</v>
      </c>
      <c r="D942">
        <f t="shared" si="57"/>
        <v>0.18820000000000334</v>
      </c>
      <c r="E942">
        <f t="shared" si="58"/>
        <v>5.7444461671083968E-3</v>
      </c>
      <c r="J942">
        <v>0.246372548293084</v>
      </c>
      <c r="K942" s="3">
        <v>0.102916538</v>
      </c>
      <c r="L942">
        <f t="shared" si="59"/>
        <v>0.18820000000000334</v>
      </c>
    </row>
    <row r="943" spans="1:12" x14ac:dyDescent="0.2">
      <c r="A943">
        <v>1.0966233348638501</v>
      </c>
      <c r="B943">
        <v>0.108029769711145</v>
      </c>
      <c r="C943">
        <f t="shared" si="56"/>
        <v>0.19431266971279815</v>
      </c>
      <c r="D943">
        <f t="shared" si="57"/>
        <v>0.18840000000000334</v>
      </c>
      <c r="E943">
        <f t="shared" si="58"/>
        <v>6.1126697127948104E-3</v>
      </c>
      <c r="J943">
        <v>0.10775960687743701</v>
      </c>
      <c r="K943" s="3">
        <v>0.10294006</v>
      </c>
      <c r="L943">
        <f t="shared" si="59"/>
        <v>0.18840000000000334</v>
      </c>
    </row>
    <row r="944" spans="1:12" x14ac:dyDescent="0.2">
      <c r="A944">
        <v>1.04632830631344E-4</v>
      </c>
      <c r="B944">
        <v>0.108164391431149</v>
      </c>
      <c r="C944">
        <f t="shared" si="56"/>
        <v>0.19452956654084119</v>
      </c>
      <c r="D944">
        <f t="shared" si="57"/>
        <v>0.18860000000000335</v>
      </c>
      <c r="E944">
        <f t="shared" si="58"/>
        <v>6.1295665408378497E-3</v>
      </c>
      <c r="J944">
        <v>1.6905139562493601</v>
      </c>
      <c r="K944" s="3">
        <v>0.103041835</v>
      </c>
      <c r="L944">
        <f t="shared" si="59"/>
        <v>0.18860000000000335</v>
      </c>
    </row>
    <row r="945" spans="1:12" x14ac:dyDescent="0.2">
      <c r="A945">
        <v>0.30077557883158301</v>
      </c>
      <c r="B945">
        <v>0.108225157441609</v>
      </c>
      <c r="C945">
        <f t="shared" si="56"/>
        <v>0.19462745104223966</v>
      </c>
      <c r="D945">
        <f t="shared" si="57"/>
        <v>0.18880000000000335</v>
      </c>
      <c r="E945">
        <f t="shared" si="58"/>
        <v>6.0274510422363148E-3</v>
      </c>
      <c r="J945">
        <v>0.24020126183092599</v>
      </c>
      <c r="K945" s="3">
        <v>0.103180436</v>
      </c>
      <c r="L945">
        <f t="shared" si="59"/>
        <v>0.18880000000000335</v>
      </c>
    </row>
    <row r="946" spans="1:12" x14ac:dyDescent="0.2">
      <c r="A946">
        <v>6.7569157070163394E-2</v>
      </c>
      <c r="B946">
        <v>0.10829929145170999</v>
      </c>
      <c r="C946">
        <f t="shared" si="56"/>
        <v>0.19474685318362039</v>
      </c>
      <c r="D946">
        <f t="shared" si="57"/>
        <v>0.18900000000000336</v>
      </c>
      <c r="E946">
        <f t="shared" si="58"/>
        <v>5.9468531836170402E-3</v>
      </c>
      <c r="J946">
        <v>0.508916587249577</v>
      </c>
      <c r="K946" s="3">
        <v>0.103205776</v>
      </c>
      <c r="L946">
        <f t="shared" si="59"/>
        <v>0.18900000000000336</v>
      </c>
    </row>
    <row r="947" spans="1:12" x14ac:dyDescent="0.2">
      <c r="A947">
        <v>4.0446508784820201E-2</v>
      </c>
      <c r="B947">
        <v>0.10831386767066099</v>
      </c>
      <c r="C947">
        <f t="shared" si="56"/>
        <v>0.19477032793380356</v>
      </c>
      <c r="D947">
        <f t="shared" si="57"/>
        <v>0.18920000000000337</v>
      </c>
      <c r="E947">
        <f t="shared" si="58"/>
        <v>5.7703279338001956E-3</v>
      </c>
      <c r="J947">
        <v>0.98139066839267997</v>
      </c>
      <c r="K947" s="3">
        <v>0.103406444</v>
      </c>
      <c r="L947">
        <f t="shared" si="59"/>
        <v>0.18920000000000337</v>
      </c>
    </row>
    <row r="948" spans="1:12" x14ac:dyDescent="0.2">
      <c r="A948">
        <v>0.54652360132094302</v>
      </c>
      <c r="B948">
        <v>0.108328889898724</v>
      </c>
      <c r="C948">
        <f t="shared" si="56"/>
        <v>0.19479452025793287</v>
      </c>
      <c r="D948">
        <f t="shared" si="57"/>
        <v>0.18940000000000337</v>
      </c>
      <c r="E948">
        <f t="shared" si="58"/>
        <v>5.5945202579295028E-3</v>
      </c>
      <c r="J948">
        <v>1.02639642514628</v>
      </c>
      <c r="K948" s="3">
        <v>0.103504548</v>
      </c>
      <c r="L948">
        <f t="shared" si="59"/>
        <v>0.18940000000000337</v>
      </c>
    </row>
    <row r="949" spans="1:12" x14ac:dyDescent="0.2">
      <c r="A949">
        <v>0.48717419137200302</v>
      </c>
      <c r="B949">
        <v>0.108420428287031</v>
      </c>
      <c r="C949">
        <f t="shared" si="56"/>
        <v>0.19494192118842069</v>
      </c>
      <c r="D949">
        <f t="shared" si="57"/>
        <v>0.18960000000000338</v>
      </c>
      <c r="E949">
        <f t="shared" si="58"/>
        <v>5.5419211884173147E-3</v>
      </c>
      <c r="J949">
        <v>1.66193144316424</v>
      </c>
      <c r="K949" s="3">
        <v>0.10387232</v>
      </c>
      <c r="L949">
        <f t="shared" si="59"/>
        <v>0.18960000000000338</v>
      </c>
    </row>
    <row r="950" spans="1:12" x14ac:dyDescent="0.2">
      <c r="A950">
        <v>0.37525661773830299</v>
      </c>
      <c r="B950">
        <v>0.108443476507427</v>
      </c>
      <c r="C950">
        <f t="shared" si="56"/>
        <v>0.19497903064517119</v>
      </c>
      <c r="D950">
        <f t="shared" si="57"/>
        <v>0.18980000000000338</v>
      </c>
      <c r="E950">
        <f t="shared" si="58"/>
        <v>5.3790306451678149E-3</v>
      </c>
      <c r="J950">
        <v>0.45581846827303502</v>
      </c>
      <c r="K950" s="3">
        <v>0.10391705</v>
      </c>
      <c r="L950">
        <f t="shared" si="59"/>
        <v>0.18980000000000338</v>
      </c>
    </row>
    <row r="951" spans="1:12" x14ac:dyDescent="0.2">
      <c r="A951">
        <v>2.49609065346993E-2</v>
      </c>
      <c r="B951">
        <v>0.108779960198539</v>
      </c>
      <c r="C951">
        <f t="shared" si="56"/>
        <v>0.19552060124943837</v>
      </c>
      <c r="D951">
        <f t="shared" si="57"/>
        <v>0.19000000000000339</v>
      </c>
      <c r="E951">
        <f t="shared" si="58"/>
        <v>5.7206012494349923E-3</v>
      </c>
      <c r="J951">
        <v>1.3573140921021E-2</v>
      </c>
      <c r="K951" s="3">
        <v>0.10409181200000001</v>
      </c>
      <c r="L951">
        <f t="shared" si="59"/>
        <v>0.19000000000000339</v>
      </c>
    </row>
    <row r="952" spans="1:12" x14ac:dyDescent="0.2">
      <c r="A952">
        <v>3.7359165976929799E-3</v>
      </c>
      <c r="B952">
        <v>0.108950678321335</v>
      </c>
      <c r="C952">
        <f t="shared" si="56"/>
        <v>0.19579523278775512</v>
      </c>
      <c r="D952">
        <f t="shared" si="57"/>
        <v>0.19020000000000339</v>
      </c>
      <c r="E952">
        <f t="shared" si="58"/>
        <v>5.7952327877517362E-3</v>
      </c>
      <c r="J952">
        <v>5.8206783735412201E-2</v>
      </c>
      <c r="K952" s="3">
        <v>0.10426503099999999</v>
      </c>
      <c r="L952">
        <f t="shared" si="59"/>
        <v>0.19020000000000339</v>
      </c>
    </row>
    <row r="953" spans="1:12" x14ac:dyDescent="0.2">
      <c r="A953">
        <v>0.77123722315006005</v>
      </c>
      <c r="B953">
        <v>0.108957062352562</v>
      </c>
      <c r="C953">
        <f t="shared" si="56"/>
        <v>0.19580550085889692</v>
      </c>
      <c r="D953">
        <f t="shared" si="57"/>
        <v>0.1904000000000034</v>
      </c>
      <c r="E953">
        <f t="shared" si="58"/>
        <v>5.6055008588935251E-3</v>
      </c>
      <c r="J953">
        <v>0.25543920251880597</v>
      </c>
      <c r="K953" s="3">
        <v>0.104276229</v>
      </c>
      <c r="L953">
        <f t="shared" si="59"/>
        <v>0.1904000000000034</v>
      </c>
    </row>
    <row r="954" spans="1:12" x14ac:dyDescent="0.2">
      <c r="A954">
        <v>0.15882269427212001</v>
      </c>
      <c r="B954">
        <v>0.109493377356668</v>
      </c>
      <c r="C954">
        <f t="shared" si="56"/>
        <v>0.19666764154946637</v>
      </c>
      <c r="D954">
        <f t="shared" si="57"/>
        <v>0.19060000000000341</v>
      </c>
      <c r="E954">
        <f t="shared" si="58"/>
        <v>6.2676415494629656E-3</v>
      </c>
      <c r="J954">
        <v>0.4615983035656</v>
      </c>
      <c r="K954" s="3">
        <v>0.10430600199999999</v>
      </c>
      <c r="L954">
        <f t="shared" si="59"/>
        <v>0.19060000000000341</v>
      </c>
    </row>
    <row r="955" spans="1:12" x14ac:dyDescent="0.2">
      <c r="A955">
        <v>0.33669640334121398</v>
      </c>
      <c r="B955">
        <v>0.109583980613463</v>
      </c>
      <c r="C955">
        <f t="shared" si="56"/>
        <v>0.1968131974171613</v>
      </c>
      <c r="D955">
        <f t="shared" si="57"/>
        <v>0.19080000000000341</v>
      </c>
      <c r="E955">
        <f t="shared" si="58"/>
        <v>6.2131974171578952E-3</v>
      </c>
      <c r="J955">
        <v>1.9882739956842801</v>
      </c>
      <c r="K955" s="3">
        <v>0.10436973300000001</v>
      </c>
      <c r="L955">
        <f t="shared" si="59"/>
        <v>0.19080000000000341</v>
      </c>
    </row>
    <row r="956" spans="1:12" x14ac:dyDescent="0.2">
      <c r="A956">
        <v>0.26604653406156098</v>
      </c>
      <c r="B956">
        <v>0.10969493351844201</v>
      </c>
      <c r="C956">
        <f t="shared" si="56"/>
        <v>0.1969914094612607</v>
      </c>
      <c r="D956">
        <f t="shared" si="57"/>
        <v>0.19100000000000342</v>
      </c>
      <c r="E956">
        <f t="shared" si="58"/>
        <v>6.1914094612572912E-3</v>
      </c>
      <c r="J956">
        <v>0.12923879457346599</v>
      </c>
      <c r="K956" s="3">
        <v>0.104467253</v>
      </c>
      <c r="L956">
        <f t="shared" si="59"/>
        <v>0.19100000000000342</v>
      </c>
    </row>
    <row r="957" spans="1:12" x14ac:dyDescent="0.2">
      <c r="A957">
        <v>0.191570668120147</v>
      </c>
      <c r="B957">
        <v>0.109736032737499</v>
      </c>
      <c r="C957">
        <f t="shared" si="56"/>
        <v>0.19705741280047229</v>
      </c>
      <c r="D957">
        <f t="shared" si="57"/>
        <v>0.19120000000000342</v>
      </c>
      <c r="E957">
        <f t="shared" si="58"/>
        <v>6.0574128004688699E-3</v>
      </c>
      <c r="J957">
        <v>0.18214290567023</v>
      </c>
      <c r="K957" s="3">
        <v>0.10453282</v>
      </c>
      <c r="L957">
        <f t="shared" si="59"/>
        <v>0.19120000000000342</v>
      </c>
    </row>
    <row r="958" spans="1:12" x14ac:dyDescent="0.2">
      <c r="A958">
        <v>0.44753734864898997</v>
      </c>
      <c r="B958">
        <v>0.109806956870017</v>
      </c>
      <c r="C958">
        <f t="shared" si="56"/>
        <v>0.19717130073579603</v>
      </c>
      <c r="D958">
        <f t="shared" si="57"/>
        <v>0.19140000000000343</v>
      </c>
      <c r="E958">
        <f t="shared" si="58"/>
        <v>5.9713007357926062E-3</v>
      </c>
      <c r="J958">
        <v>1.6076479464476201</v>
      </c>
      <c r="K958" s="3">
        <v>0.104588689</v>
      </c>
      <c r="L958">
        <f t="shared" si="59"/>
        <v>0.19140000000000343</v>
      </c>
    </row>
    <row r="959" spans="1:12" x14ac:dyDescent="0.2">
      <c r="A959">
        <v>1.03125437126381</v>
      </c>
      <c r="B959">
        <v>0.109882042729293</v>
      </c>
      <c r="C959">
        <f t="shared" si="56"/>
        <v>0.19729185384920678</v>
      </c>
      <c r="D959">
        <f t="shared" si="57"/>
        <v>0.19160000000000343</v>
      </c>
      <c r="E959">
        <f t="shared" si="58"/>
        <v>5.891853849203349E-3</v>
      </c>
      <c r="J959">
        <v>0.154507749404036</v>
      </c>
      <c r="K959" s="3">
        <v>0.10465129400000001</v>
      </c>
      <c r="L959">
        <f t="shared" si="59"/>
        <v>0.19160000000000343</v>
      </c>
    </row>
    <row r="960" spans="1:12" x14ac:dyDescent="0.2">
      <c r="A960">
        <v>0.43808258815588003</v>
      </c>
      <c r="B960">
        <v>0.109896987395013</v>
      </c>
      <c r="C960">
        <f t="shared" si="56"/>
        <v>0.19731584590048168</v>
      </c>
      <c r="D960">
        <f t="shared" si="57"/>
        <v>0.19180000000000344</v>
      </c>
      <c r="E960">
        <f t="shared" si="58"/>
        <v>5.7158459004782447E-3</v>
      </c>
      <c r="J960">
        <v>0.10453282022574201</v>
      </c>
      <c r="K960" s="3">
        <v>0.10474868699999999</v>
      </c>
      <c r="L960">
        <f t="shared" si="59"/>
        <v>0.19180000000000344</v>
      </c>
    </row>
    <row r="961" spans="1:12" x14ac:dyDescent="0.2">
      <c r="A961">
        <v>0.202639951584273</v>
      </c>
      <c r="B961">
        <v>0.110111349776669</v>
      </c>
      <c r="C961">
        <f t="shared" si="56"/>
        <v>0.19765990271635392</v>
      </c>
      <c r="D961">
        <f t="shared" si="57"/>
        <v>0.19200000000000345</v>
      </c>
      <c r="E961">
        <f t="shared" si="58"/>
        <v>5.8599027163504791E-3</v>
      </c>
      <c r="J961">
        <v>1.36839375367413</v>
      </c>
      <c r="K961" s="3">
        <v>0.104750312</v>
      </c>
      <c r="L961">
        <f t="shared" si="59"/>
        <v>0.19200000000000345</v>
      </c>
    </row>
    <row r="962" spans="1:12" x14ac:dyDescent="0.2">
      <c r="A962">
        <v>2.4771042138429199E-2</v>
      </c>
      <c r="B962">
        <v>0.110642103531005</v>
      </c>
      <c r="C962">
        <f t="shared" si="56"/>
        <v>0.19851114087634869</v>
      </c>
      <c r="D962">
        <f t="shared" si="57"/>
        <v>0.19220000000000345</v>
      </c>
      <c r="E962">
        <f t="shared" si="58"/>
        <v>6.511140876345245E-3</v>
      </c>
      <c r="J962">
        <v>0.360148265748445</v>
      </c>
      <c r="K962" s="3">
        <v>0.104915865</v>
      </c>
      <c r="L962">
        <f t="shared" si="59"/>
        <v>0.19220000000000345</v>
      </c>
    </row>
    <row r="963" spans="1:12" x14ac:dyDescent="0.2">
      <c r="A963">
        <v>0.35579904362521397</v>
      </c>
      <c r="B963">
        <v>0.11070802652730299</v>
      </c>
      <c r="C963">
        <f t="shared" ref="C963:C1026" si="60">1-EXP(-2*B963)</f>
        <v>0.19861680700455364</v>
      </c>
      <c r="D963">
        <f t="shared" ref="D963:D1026" si="61">D962+1/5000</f>
        <v>0.19240000000000346</v>
      </c>
      <c r="E963">
        <f t="shared" ref="E963:E1026" si="62">MAX(ABS(C963-D963),ABS(C963-D962))</f>
        <v>6.4168070045501902E-3</v>
      </c>
      <c r="J963">
        <v>3.2315017600499101E-3</v>
      </c>
      <c r="K963" s="3">
        <v>0.104964558</v>
      </c>
      <c r="L963">
        <f t="shared" ref="L963:L1026" si="63">L962+1/5000</f>
        <v>0.19240000000000346</v>
      </c>
    </row>
    <row r="964" spans="1:12" x14ac:dyDescent="0.2">
      <c r="A964">
        <v>8.9867839060126395E-2</v>
      </c>
      <c r="B964">
        <v>0.110961943160404</v>
      </c>
      <c r="C964">
        <f t="shared" si="60"/>
        <v>0.19902367273021271</v>
      </c>
      <c r="D964">
        <f t="shared" si="61"/>
        <v>0.19260000000000346</v>
      </c>
      <c r="E964">
        <f t="shared" si="62"/>
        <v>6.6236727302092513E-3</v>
      </c>
      <c r="J964">
        <v>0.47119438941205</v>
      </c>
      <c r="K964" s="3">
        <v>0.10497034500000001</v>
      </c>
      <c r="L964">
        <f t="shared" si="63"/>
        <v>0.19260000000000346</v>
      </c>
    </row>
    <row r="965" spans="1:12" x14ac:dyDescent="0.2">
      <c r="A965">
        <v>3.03950026513641</v>
      </c>
      <c r="B965">
        <v>0.111037825710885</v>
      </c>
      <c r="C965">
        <f t="shared" si="60"/>
        <v>0.19914522375955357</v>
      </c>
      <c r="D965">
        <f t="shared" si="61"/>
        <v>0.19280000000000347</v>
      </c>
      <c r="E965">
        <f t="shared" si="62"/>
        <v>6.5452237595501062E-3</v>
      </c>
      <c r="J965">
        <v>0.177109397031499</v>
      </c>
      <c r="K965" s="3">
        <v>0.10500994299999999</v>
      </c>
      <c r="L965">
        <f t="shared" si="63"/>
        <v>0.19280000000000347</v>
      </c>
    </row>
    <row r="966" spans="1:12" x14ac:dyDescent="0.2">
      <c r="A966">
        <v>0.19184597307034301</v>
      </c>
      <c r="B966">
        <v>0.111049892755928</v>
      </c>
      <c r="C966">
        <f t="shared" si="60"/>
        <v>0.19916455142764034</v>
      </c>
      <c r="D966">
        <f t="shared" si="61"/>
        <v>0.19300000000000347</v>
      </c>
      <c r="E966">
        <f t="shared" si="62"/>
        <v>6.3645514276368664E-3</v>
      </c>
      <c r="J966">
        <v>0.76906039542580995</v>
      </c>
      <c r="K966" s="3">
        <v>0.105063422</v>
      </c>
      <c r="L966">
        <f t="shared" si="63"/>
        <v>0.19300000000000347</v>
      </c>
    </row>
    <row r="967" spans="1:12" x14ac:dyDescent="0.2">
      <c r="A967">
        <v>0.70277689312846503</v>
      </c>
      <c r="B967">
        <v>0.111128392498258</v>
      </c>
      <c r="C967">
        <f t="shared" si="60"/>
        <v>0.19929027231104846</v>
      </c>
      <c r="D967">
        <f t="shared" si="61"/>
        <v>0.19320000000000348</v>
      </c>
      <c r="E967">
        <f t="shared" si="62"/>
        <v>6.290272311044981E-3</v>
      </c>
      <c r="J967">
        <v>0.34712550088116301</v>
      </c>
      <c r="K967" s="3">
        <v>0.105232415</v>
      </c>
      <c r="L967">
        <f t="shared" si="63"/>
        <v>0.19320000000000348</v>
      </c>
    </row>
    <row r="968" spans="1:12" x14ac:dyDescent="0.2">
      <c r="A968">
        <v>8.1216344440948704E-2</v>
      </c>
      <c r="B968">
        <v>0.111503616646062</v>
      </c>
      <c r="C968">
        <f t="shared" si="60"/>
        <v>0.19989093814895231</v>
      </c>
      <c r="D968">
        <f t="shared" si="61"/>
        <v>0.19340000000000349</v>
      </c>
      <c r="E968">
        <f t="shared" si="62"/>
        <v>6.6909381489488329E-3</v>
      </c>
      <c r="J968">
        <v>1.4445119323952</v>
      </c>
      <c r="K968" s="3">
        <v>0.105300792</v>
      </c>
      <c r="L968">
        <f t="shared" si="63"/>
        <v>0.19340000000000349</v>
      </c>
    </row>
    <row r="969" spans="1:12" x14ac:dyDescent="0.2">
      <c r="A969">
        <v>0.518555008780056</v>
      </c>
      <c r="B969">
        <v>0.111551608661586</v>
      </c>
      <c r="C969">
        <f t="shared" si="60"/>
        <v>0.19996773215642871</v>
      </c>
      <c r="D969">
        <f t="shared" si="61"/>
        <v>0.19360000000000349</v>
      </c>
      <c r="E969">
        <f t="shared" si="62"/>
        <v>6.5677321564252267E-3</v>
      </c>
      <c r="J969">
        <v>1.6692760794155099</v>
      </c>
      <c r="K969" s="3">
        <v>0.105316233</v>
      </c>
      <c r="L969">
        <f t="shared" si="63"/>
        <v>0.19360000000000349</v>
      </c>
    </row>
    <row r="970" spans="1:12" x14ac:dyDescent="0.2">
      <c r="A970">
        <v>0.69820060880504997</v>
      </c>
      <c r="B970">
        <v>0.111590833990983</v>
      </c>
      <c r="C970">
        <f t="shared" si="60"/>
        <v>0.20003049275306028</v>
      </c>
      <c r="D970">
        <f t="shared" si="61"/>
        <v>0.1938000000000035</v>
      </c>
      <c r="E970">
        <f t="shared" si="62"/>
        <v>6.4304927530567935E-3</v>
      </c>
      <c r="J970">
        <v>0.35738477217651798</v>
      </c>
      <c r="K970" s="3">
        <v>0.10539947299999999</v>
      </c>
      <c r="L970">
        <f t="shared" si="63"/>
        <v>0.1938000000000035</v>
      </c>
    </row>
    <row r="971" spans="1:12" x14ac:dyDescent="0.2">
      <c r="A971">
        <v>0.31374562920164001</v>
      </c>
      <c r="B971">
        <v>0.11159088229749201</v>
      </c>
      <c r="C971">
        <f t="shared" si="60"/>
        <v>0.20003057004052494</v>
      </c>
      <c r="D971">
        <f t="shared" si="61"/>
        <v>0.1940000000000035</v>
      </c>
      <c r="E971">
        <f t="shared" si="62"/>
        <v>6.2305700405214381E-3</v>
      </c>
      <c r="J971">
        <v>0.61065519808789404</v>
      </c>
      <c r="K971" s="3">
        <v>0.10545998600000001</v>
      </c>
      <c r="L971">
        <f t="shared" si="63"/>
        <v>0.1940000000000035</v>
      </c>
    </row>
    <row r="972" spans="1:12" x14ac:dyDescent="0.2">
      <c r="A972">
        <v>0.98144992308681001</v>
      </c>
      <c r="B972">
        <v>0.11166264822651201</v>
      </c>
      <c r="C972">
        <f t="shared" si="60"/>
        <v>0.20014538289933359</v>
      </c>
      <c r="D972">
        <f t="shared" si="61"/>
        <v>0.19420000000000351</v>
      </c>
      <c r="E972">
        <f t="shared" si="62"/>
        <v>6.1453828993300874E-3</v>
      </c>
      <c r="J972">
        <v>1.3680865364391499</v>
      </c>
      <c r="K972" s="3">
        <v>0.10573654</v>
      </c>
      <c r="L972">
        <f t="shared" si="63"/>
        <v>0.19420000000000351</v>
      </c>
    </row>
    <row r="973" spans="1:12" x14ac:dyDescent="0.2">
      <c r="A973">
        <v>0.37072982893023698</v>
      </c>
      <c r="B973">
        <v>0.111844672522266</v>
      </c>
      <c r="C973">
        <f t="shared" si="60"/>
        <v>0.20043651584961464</v>
      </c>
      <c r="D973">
        <f t="shared" si="61"/>
        <v>0.19440000000000351</v>
      </c>
      <c r="E973">
        <f t="shared" si="62"/>
        <v>6.2365158496111295E-3</v>
      </c>
      <c r="J973">
        <v>0.17821248872759499</v>
      </c>
      <c r="K973" s="3">
        <v>0.10588088499999999</v>
      </c>
      <c r="L973">
        <f t="shared" si="63"/>
        <v>0.19440000000000351</v>
      </c>
    </row>
    <row r="974" spans="1:12" x14ac:dyDescent="0.2">
      <c r="A974">
        <v>5.0047949151939698E-2</v>
      </c>
      <c r="B974">
        <v>0.112022179065304</v>
      </c>
      <c r="C974">
        <f t="shared" si="60"/>
        <v>0.20072032096939008</v>
      </c>
      <c r="D974">
        <f t="shared" si="61"/>
        <v>0.19460000000000352</v>
      </c>
      <c r="E974">
        <f t="shared" si="62"/>
        <v>6.3203209693865614E-3</v>
      </c>
      <c r="J974">
        <v>0.57660988297590299</v>
      </c>
      <c r="K974" s="3">
        <v>0.10624782200000001</v>
      </c>
      <c r="L974">
        <f t="shared" si="63"/>
        <v>0.19460000000000352</v>
      </c>
    </row>
    <row r="975" spans="1:12" x14ac:dyDescent="0.2">
      <c r="A975">
        <v>0.28203213298026097</v>
      </c>
      <c r="B975">
        <v>0.112029351014689</v>
      </c>
      <c r="C975">
        <f t="shared" si="60"/>
        <v>0.20073178567397054</v>
      </c>
      <c r="D975">
        <f t="shared" si="61"/>
        <v>0.19480000000000353</v>
      </c>
      <c r="E975">
        <f t="shared" si="62"/>
        <v>6.1317856739670218E-3</v>
      </c>
      <c r="J975">
        <v>0.12235104686152699</v>
      </c>
      <c r="K975" s="3">
        <v>0.10626237500000001</v>
      </c>
      <c r="L975">
        <f t="shared" si="63"/>
        <v>0.19480000000000353</v>
      </c>
    </row>
    <row r="976" spans="1:12" x14ac:dyDescent="0.2">
      <c r="A976">
        <v>0.18955063352373899</v>
      </c>
      <c r="B976">
        <v>0.112136968797027</v>
      </c>
      <c r="C976">
        <f t="shared" si="60"/>
        <v>0.20090379810714798</v>
      </c>
      <c r="D976">
        <f t="shared" si="61"/>
        <v>0.19500000000000353</v>
      </c>
      <c r="E976">
        <f t="shared" si="62"/>
        <v>6.1037981071444536E-3</v>
      </c>
      <c r="J976">
        <v>0.85534464987247405</v>
      </c>
      <c r="K976" s="3">
        <v>0.10634608500000001</v>
      </c>
      <c r="L976">
        <f t="shared" si="63"/>
        <v>0.19500000000000353</v>
      </c>
    </row>
    <row r="977" spans="1:12" x14ac:dyDescent="0.2">
      <c r="A977">
        <v>0.28240436594510598</v>
      </c>
      <c r="B977">
        <v>0.11230999811919599</v>
      </c>
      <c r="C977">
        <f t="shared" si="60"/>
        <v>0.20118028441247338</v>
      </c>
      <c r="D977">
        <f t="shared" si="61"/>
        <v>0.19520000000000354</v>
      </c>
      <c r="E977">
        <f t="shared" si="62"/>
        <v>6.1802844124698442E-3</v>
      </c>
      <c r="J977">
        <v>1.85734815559336</v>
      </c>
      <c r="K977" s="3">
        <v>0.10649512</v>
      </c>
      <c r="L977">
        <f t="shared" si="63"/>
        <v>0.19520000000000354</v>
      </c>
    </row>
    <row r="978" spans="1:12" x14ac:dyDescent="0.2">
      <c r="A978">
        <v>4.63048471949205E-2</v>
      </c>
      <c r="B978">
        <v>0.112373765084539</v>
      </c>
      <c r="C978">
        <f t="shared" si="60"/>
        <v>0.20128215453462506</v>
      </c>
      <c r="D978">
        <f t="shared" si="61"/>
        <v>0.19540000000000354</v>
      </c>
      <c r="E978">
        <f t="shared" si="62"/>
        <v>6.08215453462152E-3</v>
      </c>
      <c r="J978">
        <v>0.12651983435212899</v>
      </c>
      <c r="K978" s="3">
        <v>0.106551373</v>
      </c>
      <c r="L978">
        <f t="shared" si="63"/>
        <v>0.19540000000000354</v>
      </c>
    </row>
    <row r="979" spans="1:12" x14ac:dyDescent="0.2">
      <c r="A979">
        <v>3.8474420994519302E-2</v>
      </c>
      <c r="B979">
        <v>0.112497209538197</v>
      </c>
      <c r="C979">
        <f t="shared" si="60"/>
        <v>0.20147932477017227</v>
      </c>
      <c r="D979">
        <f t="shared" si="61"/>
        <v>0.19560000000000355</v>
      </c>
      <c r="E979">
        <f t="shared" si="62"/>
        <v>6.0793247701687314E-3</v>
      </c>
      <c r="J979">
        <v>0.44224890381156501</v>
      </c>
      <c r="K979" s="3">
        <v>0.106612189</v>
      </c>
      <c r="L979">
        <f t="shared" si="63"/>
        <v>0.19560000000000355</v>
      </c>
    </row>
    <row r="980" spans="1:12" x14ac:dyDescent="0.2">
      <c r="A980">
        <v>0.231288048009131</v>
      </c>
      <c r="B980">
        <v>0.112767319937967</v>
      </c>
      <c r="C980">
        <f t="shared" si="60"/>
        <v>0.20191058574923049</v>
      </c>
      <c r="D980">
        <f t="shared" si="61"/>
        <v>0.19580000000000355</v>
      </c>
      <c r="E980">
        <f t="shared" si="62"/>
        <v>6.3105857492269379E-3</v>
      </c>
      <c r="J980">
        <v>0.36633689136401398</v>
      </c>
      <c r="K980" s="3">
        <v>0.10736598999999999</v>
      </c>
      <c r="L980">
        <f t="shared" si="63"/>
        <v>0.19580000000000355</v>
      </c>
    </row>
    <row r="981" spans="1:12" x14ac:dyDescent="0.2">
      <c r="A981">
        <v>0.46837418018217503</v>
      </c>
      <c r="B981">
        <v>0.113028047770242</v>
      </c>
      <c r="C981">
        <f t="shared" si="60"/>
        <v>0.20232664550732238</v>
      </c>
      <c r="D981">
        <f t="shared" si="61"/>
        <v>0.19600000000000356</v>
      </c>
      <c r="E981">
        <f t="shared" si="62"/>
        <v>6.5266455073188234E-3</v>
      </c>
      <c r="J981">
        <v>0.699547648147954</v>
      </c>
      <c r="K981" s="3">
        <v>0.10737745</v>
      </c>
      <c r="L981">
        <f t="shared" si="63"/>
        <v>0.19600000000000356</v>
      </c>
    </row>
    <row r="982" spans="1:12" x14ac:dyDescent="0.2">
      <c r="A982">
        <v>0.25490890167789798</v>
      </c>
      <c r="B982">
        <v>0.113301138014313</v>
      </c>
      <c r="C982">
        <f t="shared" si="60"/>
        <v>0.20276220017289948</v>
      </c>
      <c r="D982">
        <f t="shared" si="61"/>
        <v>0.19620000000000357</v>
      </c>
      <c r="E982">
        <f t="shared" si="62"/>
        <v>6.7622001728959158E-3</v>
      </c>
      <c r="J982">
        <v>0.49334434273857503</v>
      </c>
      <c r="K982" s="3">
        <v>0.107378394</v>
      </c>
      <c r="L982">
        <f t="shared" si="63"/>
        <v>0.19620000000000357</v>
      </c>
    </row>
    <row r="983" spans="1:12" x14ac:dyDescent="0.2">
      <c r="A983">
        <v>1.4708753655771201</v>
      </c>
      <c r="B983">
        <v>0.113641221874833</v>
      </c>
      <c r="C983">
        <f t="shared" si="60"/>
        <v>0.20330427121982242</v>
      </c>
      <c r="D983">
        <f t="shared" si="61"/>
        <v>0.19640000000000357</v>
      </c>
      <c r="E983">
        <f t="shared" si="62"/>
        <v>7.1042712198188529E-3</v>
      </c>
      <c r="J983">
        <v>8.6869109267104103E-2</v>
      </c>
      <c r="K983" s="3">
        <v>0.107415737</v>
      </c>
      <c r="L983">
        <f t="shared" si="63"/>
        <v>0.19640000000000357</v>
      </c>
    </row>
    <row r="984" spans="1:12" x14ac:dyDescent="0.2">
      <c r="A984">
        <v>0.48756700671742997</v>
      </c>
      <c r="B984">
        <v>0.113645972613165</v>
      </c>
      <c r="C984">
        <f t="shared" si="60"/>
        <v>0.20331184096973576</v>
      </c>
      <c r="D984">
        <f t="shared" si="61"/>
        <v>0.19660000000000358</v>
      </c>
      <c r="E984">
        <f t="shared" si="62"/>
        <v>6.9118409697321859E-3</v>
      </c>
      <c r="J984">
        <v>6.3672405332828405E-2</v>
      </c>
      <c r="K984" s="3">
        <v>0.10759463700000001</v>
      </c>
      <c r="L984">
        <f t="shared" si="63"/>
        <v>0.19660000000000358</v>
      </c>
    </row>
    <row r="985" spans="1:12" x14ac:dyDescent="0.2">
      <c r="A985">
        <v>6.18508830664087E-2</v>
      </c>
      <c r="B985">
        <v>0.11384064856170301</v>
      </c>
      <c r="C985">
        <f t="shared" si="60"/>
        <v>0.20362197263673787</v>
      </c>
      <c r="D985">
        <f t="shared" si="61"/>
        <v>0.19680000000000358</v>
      </c>
      <c r="E985">
        <f t="shared" si="62"/>
        <v>7.0219726367342916E-3</v>
      </c>
      <c r="J985">
        <v>0.70921286398925798</v>
      </c>
      <c r="K985" s="3">
        <v>0.107657374</v>
      </c>
      <c r="L985">
        <f t="shared" si="63"/>
        <v>0.19680000000000358</v>
      </c>
    </row>
    <row r="986" spans="1:12" x14ac:dyDescent="0.2">
      <c r="A986">
        <v>0.69355895124122602</v>
      </c>
      <c r="B986">
        <v>0.114015328159638</v>
      </c>
      <c r="C986">
        <f t="shared" si="60"/>
        <v>0.20390014602994022</v>
      </c>
      <c r="D986">
        <f t="shared" si="61"/>
        <v>0.19700000000000359</v>
      </c>
      <c r="E986">
        <f t="shared" si="62"/>
        <v>7.1001460299366381E-3</v>
      </c>
      <c r="J986">
        <v>0.18061169614870201</v>
      </c>
      <c r="K986" s="3">
        <v>0.107720171</v>
      </c>
      <c r="L986">
        <f t="shared" si="63"/>
        <v>0.19700000000000359</v>
      </c>
    </row>
    <row r="987" spans="1:12" x14ac:dyDescent="0.2">
      <c r="A987">
        <v>1.4890449426402901</v>
      </c>
      <c r="B987">
        <v>0.114318478405248</v>
      </c>
      <c r="C987">
        <f t="shared" si="60"/>
        <v>0.2043826754687631</v>
      </c>
      <c r="D987">
        <f t="shared" si="61"/>
        <v>0.19720000000000359</v>
      </c>
      <c r="E987">
        <f t="shared" si="62"/>
        <v>7.3826754687595086E-3</v>
      </c>
      <c r="J987">
        <v>0.65754604973523101</v>
      </c>
      <c r="K987" s="3">
        <v>0.10775960699999999</v>
      </c>
      <c r="L987">
        <f t="shared" si="63"/>
        <v>0.19720000000000359</v>
      </c>
    </row>
    <row r="988" spans="1:12" x14ac:dyDescent="0.2">
      <c r="A988">
        <v>0.147497611285827</v>
      </c>
      <c r="B988">
        <v>0.114491345476617</v>
      </c>
      <c r="C988">
        <f t="shared" si="60"/>
        <v>0.20465769999698313</v>
      </c>
      <c r="D988">
        <f t="shared" si="61"/>
        <v>0.1974000000000036</v>
      </c>
      <c r="E988">
        <f t="shared" si="62"/>
        <v>7.4576999969795388E-3</v>
      </c>
      <c r="J988">
        <v>0.40959056026081903</v>
      </c>
      <c r="K988" s="3">
        <v>0.10809288</v>
      </c>
      <c r="L988">
        <f t="shared" si="63"/>
        <v>0.1974000000000036</v>
      </c>
    </row>
    <row r="989" spans="1:12" x14ac:dyDescent="0.2">
      <c r="A989">
        <v>0.66728635667083402</v>
      </c>
      <c r="B989">
        <v>0.114792744613054</v>
      </c>
      <c r="C989">
        <f t="shared" si="60"/>
        <v>0.20513698649072021</v>
      </c>
      <c r="D989">
        <f t="shared" si="61"/>
        <v>0.19760000000000361</v>
      </c>
      <c r="E989">
        <f t="shared" si="62"/>
        <v>7.7369864907166075E-3</v>
      </c>
      <c r="J989">
        <v>1.1703999894646899</v>
      </c>
      <c r="K989" s="3">
        <v>0.10810544599999999</v>
      </c>
      <c r="L989">
        <f t="shared" si="63"/>
        <v>0.19760000000000361</v>
      </c>
    </row>
    <row r="990" spans="1:12" x14ac:dyDescent="0.2">
      <c r="A990">
        <v>0.38669556744869399</v>
      </c>
      <c r="B990">
        <v>0.11499435129706199</v>
      </c>
      <c r="C990">
        <f t="shared" si="60"/>
        <v>0.20545742127737243</v>
      </c>
      <c r="D990">
        <f t="shared" si="61"/>
        <v>0.19780000000000361</v>
      </c>
      <c r="E990">
        <f t="shared" si="62"/>
        <v>7.8574212773688257E-3</v>
      </c>
      <c r="J990">
        <v>0.60348539462458295</v>
      </c>
      <c r="K990" s="3">
        <v>0.108239142</v>
      </c>
      <c r="L990">
        <f t="shared" si="63"/>
        <v>0.19780000000000361</v>
      </c>
    </row>
    <row r="991" spans="1:12" x14ac:dyDescent="0.2">
      <c r="A991">
        <v>0.84177624659842398</v>
      </c>
      <c r="B991">
        <v>0.115013204416914</v>
      </c>
      <c r="C991">
        <f t="shared" si="60"/>
        <v>0.20548737992548327</v>
      </c>
      <c r="D991">
        <f t="shared" si="61"/>
        <v>0.19800000000000362</v>
      </c>
      <c r="E991">
        <f t="shared" si="62"/>
        <v>7.6873799254796593E-3</v>
      </c>
      <c r="J991">
        <v>1.8317489689823701E-2</v>
      </c>
      <c r="K991" s="3">
        <v>0.108284881</v>
      </c>
      <c r="L991">
        <f t="shared" si="63"/>
        <v>0.19800000000000362</v>
      </c>
    </row>
    <row r="992" spans="1:12" x14ac:dyDescent="0.2">
      <c r="A992">
        <v>0.57376529116360397</v>
      </c>
      <c r="B992">
        <v>0.11531049041330001</v>
      </c>
      <c r="C992">
        <f t="shared" si="60"/>
        <v>0.20595963446870869</v>
      </c>
      <c r="D992">
        <f t="shared" si="61"/>
        <v>0.19820000000000362</v>
      </c>
      <c r="E992">
        <f t="shared" si="62"/>
        <v>7.959634468705068E-3</v>
      </c>
      <c r="J992">
        <v>0.43770804041491101</v>
      </c>
      <c r="K992" s="3">
        <v>0.10842721499999999</v>
      </c>
      <c r="L992">
        <f t="shared" si="63"/>
        <v>0.19820000000000362</v>
      </c>
    </row>
    <row r="993" spans="1:12" x14ac:dyDescent="0.2">
      <c r="A993">
        <v>0.117213477166249</v>
      </c>
      <c r="B993">
        <v>0.115359207975894</v>
      </c>
      <c r="C993">
        <f t="shared" si="60"/>
        <v>0.20603699812209864</v>
      </c>
      <c r="D993">
        <f t="shared" si="61"/>
        <v>0.19840000000000363</v>
      </c>
      <c r="E993">
        <f t="shared" si="62"/>
        <v>7.8369981220950125E-3</v>
      </c>
      <c r="J993">
        <v>4.05072466164711E-2</v>
      </c>
      <c r="K993" s="3">
        <v>0.108533989</v>
      </c>
      <c r="L993">
        <f t="shared" si="63"/>
        <v>0.19840000000000363</v>
      </c>
    </row>
    <row r="994" spans="1:12" x14ac:dyDescent="0.2">
      <c r="A994">
        <v>1.46189645247218</v>
      </c>
      <c r="B994">
        <v>0.115722290058412</v>
      </c>
      <c r="C994">
        <f t="shared" si="60"/>
        <v>0.20661333631902812</v>
      </c>
      <c r="D994">
        <f t="shared" si="61"/>
        <v>0.19860000000000363</v>
      </c>
      <c r="E994">
        <f t="shared" si="62"/>
        <v>8.213336319024489E-3</v>
      </c>
      <c r="J994">
        <v>0.233774845039951</v>
      </c>
      <c r="K994" s="3">
        <v>0.10864969200000001</v>
      </c>
      <c r="L994">
        <f t="shared" si="63"/>
        <v>0.19860000000000363</v>
      </c>
    </row>
    <row r="995" spans="1:12" x14ac:dyDescent="0.2">
      <c r="A995">
        <v>2.77262415099674E-2</v>
      </c>
      <c r="B995">
        <v>0.115752864726827</v>
      </c>
      <c r="C995">
        <f t="shared" si="60"/>
        <v>0.20666184990406</v>
      </c>
      <c r="D995">
        <f t="shared" si="61"/>
        <v>0.19880000000000364</v>
      </c>
      <c r="E995">
        <f t="shared" si="62"/>
        <v>8.0618499040563674E-3</v>
      </c>
      <c r="J995">
        <v>0.176651542730104</v>
      </c>
      <c r="K995" s="3">
        <v>0.109427442</v>
      </c>
      <c r="L995">
        <f t="shared" si="63"/>
        <v>0.19880000000000364</v>
      </c>
    </row>
    <row r="996" spans="1:12" x14ac:dyDescent="0.2">
      <c r="A996">
        <v>0.33880162412206899</v>
      </c>
      <c r="B996">
        <v>0.11591431557920499</v>
      </c>
      <c r="C996">
        <f t="shared" si="60"/>
        <v>0.20691797879072149</v>
      </c>
      <c r="D996">
        <f t="shared" si="61"/>
        <v>0.19900000000000365</v>
      </c>
      <c r="E996">
        <f t="shared" si="62"/>
        <v>8.1179787907178502E-3</v>
      </c>
      <c r="J996">
        <v>0.29479917190753502</v>
      </c>
      <c r="K996" s="3">
        <v>0.109462293</v>
      </c>
      <c r="L996">
        <f t="shared" si="63"/>
        <v>0.19900000000000365</v>
      </c>
    </row>
    <row r="997" spans="1:12" x14ac:dyDescent="0.2">
      <c r="A997">
        <v>1.28979058236725</v>
      </c>
      <c r="B997">
        <v>0.11595695293026</v>
      </c>
      <c r="C997">
        <f t="shared" si="60"/>
        <v>0.20698560574035396</v>
      </c>
      <c r="D997">
        <f t="shared" si="61"/>
        <v>0.19920000000000365</v>
      </c>
      <c r="E997">
        <f t="shared" si="62"/>
        <v>7.9856057403503156E-3</v>
      </c>
      <c r="J997">
        <v>0.481553661666137</v>
      </c>
      <c r="K997" s="3">
        <v>0.10959643199999999</v>
      </c>
      <c r="L997">
        <f t="shared" si="63"/>
        <v>0.19920000000000365</v>
      </c>
    </row>
    <row r="998" spans="1:12" x14ac:dyDescent="0.2">
      <c r="A998">
        <v>0.49339921624428601</v>
      </c>
      <c r="B998">
        <v>0.11606738530892</v>
      </c>
      <c r="C998">
        <f t="shared" si="60"/>
        <v>0.20716073533140411</v>
      </c>
      <c r="D998">
        <f t="shared" si="61"/>
        <v>0.19940000000000366</v>
      </c>
      <c r="E998">
        <f t="shared" si="62"/>
        <v>7.9607353314004592E-3</v>
      </c>
      <c r="J998">
        <v>0.395081392048098</v>
      </c>
      <c r="K998" s="3">
        <v>0.109935016</v>
      </c>
      <c r="L998">
        <f t="shared" si="63"/>
        <v>0.19940000000000366</v>
      </c>
    </row>
    <row r="999" spans="1:12" x14ac:dyDescent="0.2">
      <c r="A999">
        <v>0.33282011607890499</v>
      </c>
      <c r="B999">
        <v>0.11608969158245699</v>
      </c>
      <c r="C999">
        <f t="shared" si="60"/>
        <v>0.20719610512144715</v>
      </c>
      <c r="D999">
        <f t="shared" si="61"/>
        <v>0.19960000000000366</v>
      </c>
      <c r="E999">
        <f t="shared" si="62"/>
        <v>7.7961051214434918E-3</v>
      </c>
      <c r="J999">
        <v>4.8637635850291801E-2</v>
      </c>
      <c r="K999" s="3">
        <v>0.11008185099999999</v>
      </c>
      <c r="L999">
        <f t="shared" si="63"/>
        <v>0.19960000000000366</v>
      </c>
    </row>
    <row r="1000" spans="1:12" x14ac:dyDescent="0.2">
      <c r="A1000">
        <v>0.46387633862090499</v>
      </c>
      <c r="B1000">
        <v>0.116116412325961</v>
      </c>
      <c r="C1000">
        <f t="shared" si="60"/>
        <v>0.20723847260839434</v>
      </c>
      <c r="D1000">
        <f t="shared" si="61"/>
        <v>0.19980000000000367</v>
      </c>
      <c r="E1000">
        <f t="shared" si="62"/>
        <v>7.6384726083906784E-3</v>
      </c>
      <c r="J1000">
        <v>0.19359949768133999</v>
      </c>
      <c r="K1000" s="3">
        <v>0.110245762</v>
      </c>
      <c r="L1000">
        <f t="shared" si="63"/>
        <v>0.19980000000000367</v>
      </c>
    </row>
    <row r="1001" spans="1:12" x14ac:dyDescent="0.2">
      <c r="A1001">
        <v>0.14479370332703101</v>
      </c>
      <c r="B1001">
        <v>0.11613390315705301</v>
      </c>
      <c r="C1001">
        <f t="shared" si="60"/>
        <v>0.20726620423928599</v>
      </c>
      <c r="D1001">
        <f t="shared" si="61"/>
        <v>0.20000000000000367</v>
      </c>
      <c r="E1001">
        <f t="shared" si="62"/>
        <v>7.4662042392823202E-3</v>
      </c>
      <c r="J1001">
        <v>1.0715194515128701</v>
      </c>
      <c r="K1001" s="3">
        <v>0.11033731400000001</v>
      </c>
      <c r="L1001">
        <f t="shared" si="63"/>
        <v>0.20000000000000367</v>
      </c>
    </row>
    <row r="1002" spans="1:12" x14ac:dyDescent="0.2">
      <c r="A1002">
        <v>0.48277127609433101</v>
      </c>
      <c r="B1002">
        <v>0.116248153929443</v>
      </c>
      <c r="C1002">
        <f t="shared" si="60"/>
        <v>0.2074473244423054</v>
      </c>
      <c r="D1002">
        <f t="shared" si="61"/>
        <v>0.20020000000000368</v>
      </c>
      <c r="E1002">
        <f t="shared" si="62"/>
        <v>7.4473244423017282E-3</v>
      </c>
      <c r="J1002">
        <v>0.49722278264823999</v>
      </c>
      <c r="K1002" s="3">
        <v>0.110537071</v>
      </c>
      <c r="L1002">
        <f t="shared" si="63"/>
        <v>0.20020000000000368</v>
      </c>
    </row>
    <row r="1003" spans="1:12" x14ac:dyDescent="0.2">
      <c r="A1003">
        <v>0.16620361796736499</v>
      </c>
      <c r="B1003">
        <v>0.116354696653069</v>
      </c>
      <c r="C1003">
        <f t="shared" si="60"/>
        <v>0.20761618789183667</v>
      </c>
      <c r="D1003">
        <f t="shared" si="61"/>
        <v>0.20040000000000369</v>
      </c>
      <c r="E1003">
        <f t="shared" si="62"/>
        <v>7.4161878918329871E-3</v>
      </c>
      <c r="J1003">
        <v>8.2643298044568506E-2</v>
      </c>
      <c r="K1003" s="3">
        <v>0.11057534300000001</v>
      </c>
      <c r="L1003">
        <f t="shared" si="63"/>
        <v>0.20040000000000369</v>
      </c>
    </row>
    <row r="1004" spans="1:12" x14ac:dyDescent="0.2">
      <c r="A1004">
        <v>0.155231696086117</v>
      </c>
      <c r="B1004">
        <v>0.116540485118131</v>
      </c>
      <c r="C1004">
        <f t="shared" si="60"/>
        <v>0.20791056474100977</v>
      </c>
      <c r="D1004">
        <f t="shared" si="61"/>
        <v>0.20060000000000369</v>
      </c>
      <c r="E1004">
        <f t="shared" si="62"/>
        <v>7.5105647410060872E-3</v>
      </c>
      <c r="J1004">
        <v>0.64582679160562695</v>
      </c>
      <c r="K1004" s="3">
        <v>0.11072733799999999</v>
      </c>
      <c r="L1004">
        <f t="shared" si="63"/>
        <v>0.20060000000000369</v>
      </c>
    </row>
    <row r="1005" spans="1:12" x14ac:dyDescent="0.2">
      <c r="A1005">
        <v>1.06850730589516</v>
      </c>
      <c r="B1005">
        <v>0.11658257403952101</v>
      </c>
      <c r="C1005">
        <f t="shared" si="60"/>
        <v>0.2079772383147005</v>
      </c>
      <c r="D1005">
        <f t="shared" si="61"/>
        <v>0.2008000000000037</v>
      </c>
      <c r="E1005">
        <f t="shared" si="62"/>
        <v>7.3772383146968046E-3</v>
      </c>
      <c r="J1005">
        <v>0.412911386458164</v>
      </c>
      <c r="K1005" s="3">
        <v>0.110783171</v>
      </c>
      <c r="L1005">
        <f t="shared" si="63"/>
        <v>0.2008000000000037</v>
      </c>
    </row>
    <row r="1006" spans="1:12" x14ac:dyDescent="0.2">
      <c r="A1006">
        <v>1.9000653008900601</v>
      </c>
      <c r="B1006">
        <v>0.116613572860205</v>
      </c>
      <c r="C1006">
        <f t="shared" si="60"/>
        <v>0.20802634033571432</v>
      </c>
      <c r="D1006">
        <f t="shared" si="61"/>
        <v>0.2010000000000037</v>
      </c>
      <c r="E1006">
        <f t="shared" si="62"/>
        <v>7.2263403357106237E-3</v>
      </c>
      <c r="J1006">
        <v>0.57280099980312305</v>
      </c>
      <c r="K1006" s="3">
        <v>0.110801859</v>
      </c>
      <c r="L1006">
        <f t="shared" si="63"/>
        <v>0.2010000000000037</v>
      </c>
    </row>
    <row r="1007" spans="1:12" x14ac:dyDescent="0.2">
      <c r="A1007">
        <v>5.6057719364086697E-2</v>
      </c>
      <c r="B1007">
        <v>0.11666762398257</v>
      </c>
      <c r="C1007">
        <f t="shared" si="60"/>
        <v>0.20811194983871795</v>
      </c>
      <c r="D1007">
        <f t="shared" si="61"/>
        <v>0.20120000000000371</v>
      </c>
      <c r="E1007">
        <f t="shared" si="62"/>
        <v>7.1119498387142432E-3</v>
      </c>
      <c r="J1007">
        <v>1.03744676369636</v>
      </c>
      <c r="K1007" s="3">
        <v>0.111329793</v>
      </c>
      <c r="L1007">
        <f t="shared" si="63"/>
        <v>0.20120000000000371</v>
      </c>
    </row>
    <row r="1008" spans="1:12" x14ac:dyDescent="0.2">
      <c r="A1008">
        <v>0.35190966036176802</v>
      </c>
      <c r="B1008">
        <v>0.116745578139266</v>
      </c>
      <c r="C1008">
        <f t="shared" si="60"/>
        <v>0.20823540214514336</v>
      </c>
      <c r="D1008">
        <f t="shared" si="61"/>
        <v>0.20140000000000371</v>
      </c>
      <c r="E1008">
        <f t="shared" si="62"/>
        <v>7.0354021451396465E-3</v>
      </c>
      <c r="J1008">
        <v>0.223137282742467</v>
      </c>
      <c r="K1008" s="3">
        <v>0.11134619900000001</v>
      </c>
      <c r="L1008">
        <f t="shared" si="63"/>
        <v>0.20140000000000371</v>
      </c>
    </row>
    <row r="1009" spans="1:12" x14ac:dyDescent="0.2">
      <c r="A1009">
        <v>0.61974950605160894</v>
      </c>
      <c r="B1009">
        <v>0.116890591712175</v>
      </c>
      <c r="C1009">
        <f t="shared" si="60"/>
        <v>0.20846500207490337</v>
      </c>
      <c r="D1009">
        <f t="shared" si="61"/>
        <v>0.20160000000000372</v>
      </c>
      <c r="E1009">
        <f t="shared" si="62"/>
        <v>7.0650020748996567E-3</v>
      </c>
      <c r="J1009">
        <v>0.181461806293859</v>
      </c>
      <c r="K1009" s="3">
        <v>0.11213635600000001</v>
      </c>
      <c r="L1009">
        <f t="shared" si="63"/>
        <v>0.20160000000000372</v>
      </c>
    </row>
    <row r="1010" spans="1:12" x14ac:dyDescent="0.2">
      <c r="A1010">
        <v>0.36993329892395499</v>
      </c>
      <c r="B1010">
        <v>0.11699785701146199</v>
      </c>
      <c r="C1010">
        <f t="shared" si="60"/>
        <v>0.20863479233854587</v>
      </c>
      <c r="D1010">
        <f t="shared" si="61"/>
        <v>0.20180000000000373</v>
      </c>
      <c r="E1010">
        <f t="shared" si="62"/>
        <v>7.0347923385421507E-3</v>
      </c>
      <c r="J1010">
        <v>3.6243472277398901E-2</v>
      </c>
      <c r="K1010" s="3">
        <v>0.112208056</v>
      </c>
      <c r="L1010">
        <f t="shared" si="63"/>
        <v>0.20180000000000373</v>
      </c>
    </row>
    <row r="1011" spans="1:12" x14ac:dyDescent="0.2">
      <c r="A1011">
        <v>3.2094975588397703E-2</v>
      </c>
      <c r="B1011">
        <v>0.11710444285862</v>
      </c>
      <c r="C1011">
        <f t="shared" si="60"/>
        <v>0.20880347102128671</v>
      </c>
      <c r="D1011">
        <f t="shared" si="61"/>
        <v>0.20200000000000373</v>
      </c>
      <c r="E1011">
        <f t="shared" si="62"/>
        <v>7.0034710212829865E-3</v>
      </c>
      <c r="J1011">
        <v>0.12452306367466</v>
      </c>
      <c r="K1011" s="3">
        <v>0.11264802</v>
      </c>
      <c r="L1011">
        <f t="shared" si="63"/>
        <v>0.20200000000000373</v>
      </c>
    </row>
    <row r="1012" spans="1:12" x14ac:dyDescent="0.2">
      <c r="A1012">
        <v>0.79542374410773498</v>
      </c>
      <c r="B1012">
        <v>0.117213477166249</v>
      </c>
      <c r="C1012">
        <f t="shared" si="60"/>
        <v>0.20897598734187683</v>
      </c>
      <c r="D1012">
        <f t="shared" si="61"/>
        <v>0.20220000000000374</v>
      </c>
      <c r="E1012">
        <f t="shared" si="62"/>
        <v>6.9759873418731022E-3</v>
      </c>
      <c r="J1012">
        <v>0.56962587526213104</v>
      </c>
      <c r="K1012" s="3">
        <v>0.112693797</v>
      </c>
      <c r="L1012">
        <f t="shared" si="63"/>
        <v>0.20220000000000374</v>
      </c>
    </row>
    <row r="1013" spans="1:12" x14ac:dyDescent="0.2">
      <c r="A1013">
        <v>6.6495071779271095E-2</v>
      </c>
      <c r="B1013">
        <v>0.117398936693404</v>
      </c>
      <c r="C1013">
        <f t="shared" si="60"/>
        <v>0.20926933881240017</v>
      </c>
      <c r="D1013">
        <f t="shared" si="61"/>
        <v>0.20240000000000374</v>
      </c>
      <c r="E1013">
        <f t="shared" si="62"/>
        <v>7.0693388123964362E-3</v>
      </c>
      <c r="J1013">
        <v>0.24977816190628099</v>
      </c>
      <c r="K1013" s="3">
        <v>0.112775101</v>
      </c>
      <c r="L1013">
        <f t="shared" si="63"/>
        <v>0.20240000000000374</v>
      </c>
    </row>
    <row r="1014" spans="1:12" x14ac:dyDescent="0.2">
      <c r="A1014">
        <v>0.326867282229659</v>
      </c>
      <c r="B1014">
        <v>0.117510267384885</v>
      </c>
      <c r="C1014">
        <f t="shared" si="60"/>
        <v>0.20944538439496696</v>
      </c>
      <c r="D1014">
        <f t="shared" si="61"/>
        <v>0.20260000000000375</v>
      </c>
      <c r="E1014">
        <f t="shared" si="62"/>
        <v>7.0453843949632167E-3</v>
      </c>
      <c r="J1014">
        <v>0.97908712725994895</v>
      </c>
      <c r="K1014" s="3">
        <v>0.11303872</v>
      </c>
      <c r="L1014">
        <f t="shared" si="63"/>
        <v>0.20260000000000375</v>
      </c>
    </row>
    <row r="1015" spans="1:12" x14ac:dyDescent="0.2">
      <c r="A1015">
        <v>0.404947351682585</v>
      </c>
      <c r="B1015">
        <v>0.11757850005882001</v>
      </c>
      <c r="C1015">
        <f t="shared" si="60"/>
        <v>0.20955326034476374</v>
      </c>
      <c r="D1015">
        <f t="shared" si="61"/>
        <v>0.20280000000000376</v>
      </c>
      <c r="E1015">
        <f t="shared" si="62"/>
        <v>6.9532603447599872E-3</v>
      </c>
      <c r="J1015">
        <v>2.5825916255126802</v>
      </c>
      <c r="K1015" s="3">
        <v>0.113057587</v>
      </c>
      <c r="L1015">
        <f t="shared" si="63"/>
        <v>0.20280000000000376</v>
      </c>
    </row>
    <row r="1016" spans="1:12" x14ac:dyDescent="0.2">
      <c r="A1016">
        <v>0.19325861109117701</v>
      </c>
      <c r="B1016">
        <v>0.117725561238921</v>
      </c>
      <c r="C1016">
        <f t="shared" si="60"/>
        <v>0.2097857142188283</v>
      </c>
      <c r="D1016">
        <f t="shared" si="61"/>
        <v>0.20300000000000376</v>
      </c>
      <c r="E1016">
        <f t="shared" si="62"/>
        <v>6.9857142188245458E-3</v>
      </c>
      <c r="J1016">
        <v>0.432921858533594</v>
      </c>
      <c r="K1016" s="3">
        <v>0.113342401</v>
      </c>
      <c r="L1016">
        <f t="shared" si="63"/>
        <v>0.20300000000000376</v>
      </c>
    </row>
    <row r="1017" spans="1:12" x14ac:dyDescent="0.2">
      <c r="A1017">
        <v>0.39205924110308299</v>
      </c>
      <c r="B1017">
        <v>0.11774210901188301</v>
      </c>
      <c r="C1017">
        <f t="shared" si="60"/>
        <v>0.2098118663592512</v>
      </c>
      <c r="D1017">
        <f t="shared" si="61"/>
        <v>0.20320000000000377</v>
      </c>
      <c r="E1017">
        <f t="shared" si="62"/>
        <v>6.8118663592474371E-3</v>
      </c>
      <c r="J1017">
        <v>5.5847778363940198E-2</v>
      </c>
      <c r="K1017" s="3">
        <v>0.113527762</v>
      </c>
      <c r="L1017">
        <f t="shared" si="63"/>
        <v>0.20320000000000377</v>
      </c>
    </row>
    <row r="1018" spans="1:12" x14ac:dyDescent="0.2">
      <c r="A1018">
        <v>1.61960932737431</v>
      </c>
      <c r="B1018">
        <v>0.117779636536198</v>
      </c>
      <c r="C1018">
        <f t="shared" si="60"/>
        <v>0.2098711717424363</v>
      </c>
      <c r="D1018">
        <f t="shared" si="61"/>
        <v>0.20340000000000377</v>
      </c>
      <c r="E1018">
        <f t="shared" si="62"/>
        <v>6.6711717424325356E-3</v>
      </c>
      <c r="J1018">
        <v>0.92914961851077804</v>
      </c>
      <c r="K1018" s="3">
        <v>0.113620419</v>
      </c>
      <c r="L1018">
        <f t="shared" si="63"/>
        <v>0.20340000000000377</v>
      </c>
    </row>
    <row r="1019" spans="1:12" x14ac:dyDescent="0.2">
      <c r="A1019">
        <v>3.24628112524332E-2</v>
      </c>
      <c r="B1019">
        <v>0.11803038365615499</v>
      </c>
      <c r="C1019">
        <f t="shared" si="60"/>
        <v>0.21026731745789784</v>
      </c>
      <c r="D1019">
        <f t="shared" si="61"/>
        <v>0.20360000000000378</v>
      </c>
      <c r="E1019">
        <f t="shared" si="62"/>
        <v>6.8673174578940677E-3</v>
      </c>
      <c r="J1019">
        <v>0.58469737188094295</v>
      </c>
      <c r="K1019" s="3">
        <v>0.11393584399999999</v>
      </c>
      <c r="L1019">
        <f t="shared" si="63"/>
        <v>0.20360000000000378</v>
      </c>
    </row>
    <row r="1020" spans="1:12" x14ac:dyDescent="0.2">
      <c r="A1020">
        <v>0.66852963296537105</v>
      </c>
      <c r="B1020">
        <v>0.11804815043523501</v>
      </c>
      <c r="C1020">
        <f t="shared" si="60"/>
        <v>0.21029537897153816</v>
      </c>
      <c r="D1020">
        <f t="shared" si="61"/>
        <v>0.20380000000000378</v>
      </c>
      <c r="E1020">
        <f t="shared" si="62"/>
        <v>6.6953789715343826E-3</v>
      </c>
      <c r="J1020">
        <v>1.9948790856775499E-2</v>
      </c>
      <c r="K1020" s="3">
        <v>0.113982509</v>
      </c>
      <c r="L1020">
        <f t="shared" si="63"/>
        <v>0.20380000000000378</v>
      </c>
    </row>
    <row r="1021" spans="1:12" x14ac:dyDescent="0.2">
      <c r="A1021">
        <v>0.51933186414551902</v>
      </c>
      <c r="B1021">
        <v>0.118085741450614</v>
      </c>
      <c r="C1021">
        <f t="shared" si="60"/>
        <v>0.2103547483368633</v>
      </c>
      <c r="D1021">
        <f t="shared" si="61"/>
        <v>0.20400000000000379</v>
      </c>
      <c r="E1021">
        <f t="shared" si="62"/>
        <v>6.5547483368595116E-3</v>
      </c>
      <c r="J1021">
        <v>1.6323247299487299E-2</v>
      </c>
      <c r="K1021" s="3">
        <v>0.114015987</v>
      </c>
      <c r="L1021">
        <f t="shared" si="63"/>
        <v>0.20400000000000379</v>
      </c>
    </row>
    <row r="1022" spans="1:12" x14ac:dyDescent="0.2">
      <c r="A1022">
        <v>0.25677554032831401</v>
      </c>
      <c r="B1022">
        <v>0.118118987446831</v>
      </c>
      <c r="C1022">
        <f t="shared" si="60"/>
        <v>0.21040725167741725</v>
      </c>
      <c r="D1022">
        <f t="shared" si="61"/>
        <v>0.2042000000000038</v>
      </c>
      <c r="E1022">
        <f t="shared" si="62"/>
        <v>6.4072516774134614E-3</v>
      </c>
      <c r="J1022">
        <v>7.8438421891616497E-2</v>
      </c>
      <c r="K1022" s="3">
        <v>0.114191193</v>
      </c>
      <c r="L1022">
        <f t="shared" si="63"/>
        <v>0.2042000000000038</v>
      </c>
    </row>
    <row r="1023" spans="1:12" x14ac:dyDescent="0.2">
      <c r="A1023">
        <v>0.67191708717571796</v>
      </c>
      <c r="B1023">
        <v>0.11813482629500401</v>
      </c>
      <c r="C1023">
        <f t="shared" si="60"/>
        <v>0.210432263760571</v>
      </c>
      <c r="D1023">
        <f t="shared" si="61"/>
        <v>0.2044000000000038</v>
      </c>
      <c r="E1023">
        <f t="shared" si="62"/>
        <v>6.2322637605672082E-3</v>
      </c>
      <c r="J1023">
        <v>5.73050380078255E-2</v>
      </c>
      <c r="K1023" s="3">
        <v>0.114191922</v>
      </c>
      <c r="L1023">
        <f t="shared" si="63"/>
        <v>0.2044000000000038</v>
      </c>
    </row>
    <row r="1024" spans="1:12" x14ac:dyDescent="0.2">
      <c r="A1024">
        <v>0.22338029225193601</v>
      </c>
      <c r="B1024">
        <v>0.11831063585894799</v>
      </c>
      <c r="C1024">
        <f t="shared" si="60"/>
        <v>0.2107098420756135</v>
      </c>
      <c r="D1024">
        <f t="shared" si="61"/>
        <v>0.20460000000000381</v>
      </c>
      <c r="E1024">
        <f t="shared" si="62"/>
        <v>6.3098420756096951E-3</v>
      </c>
      <c r="J1024">
        <v>0.54107793897461398</v>
      </c>
      <c r="K1024" s="3">
        <v>0.114235327</v>
      </c>
      <c r="L1024">
        <f t="shared" si="63"/>
        <v>0.20460000000000381</v>
      </c>
    </row>
    <row r="1025" spans="1:12" x14ac:dyDescent="0.2">
      <c r="A1025">
        <v>0.21548436739749099</v>
      </c>
      <c r="B1025">
        <v>0.118311433826315</v>
      </c>
      <c r="C1025">
        <f t="shared" si="60"/>
        <v>0.21071110173018659</v>
      </c>
      <c r="D1025">
        <f t="shared" si="61"/>
        <v>0.20480000000000381</v>
      </c>
      <c r="E1025">
        <f t="shared" si="62"/>
        <v>6.111101730182783E-3</v>
      </c>
      <c r="J1025">
        <v>6.6851495536062205E-2</v>
      </c>
      <c r="K1025" s="3">
        <v>0.11429655399999999</v>
      </c>
      <c r="L1025">
        <f t="shared" si="63"/>
        <v>0.20480000000000381</v>
      </c>
    </row>
    <row r="1026" spans="1:12" x14ac:dyDescent="0.2">
      <c r="A1026">
        <v>0.45120984808396303</v>
      </c>
      <c r="B1026">
        <v>0.118557339172443</v>
      </c>
      <c r="C1026">
        <f t="shared" si="60"/>
        <v>0.21109918700956731</v>
      </c>
      <c r="D1026">
        <f t="shared" si="61"/>
        <v>0.20500000000000382</v>
      </c>
      <c r="E1026">
        <f t="shared" si="62"/>
        <v>6.2991870095635005E-3</v>
      </c>
      <c r="J1026">
        <v>0.65598422496498998</v>
      </c>
      <c r="K1026" s="3">
        <v>0.114416767</v>
      </c>
      <c r="L1026">
        <f t="shared" si="63"/>
        <v>0.20500000000000382</v>
      </c>
    </row>
    <row r="1027" spans="1:12" x14ac:dyDescent="0.2">
      <c r="A1027">
        <v>0.71510630427256605</v>
      </c>
      <c r="B1027">
        <v>0.118629400605539</v>
      </c>
      <c r="C1027">
        <f t="shared" ref="C1027:C1090" si="64">1-EXP(-2*B1027)</f>
        <v>0.2112128774629829</v>
      </c>
      <c r="D1027">
        <f t="shared" ref="D1027:D1090" si="65">D1026+1/5000</f>
        <v>0.20520000000000382</v>
      </c>
      <c r="E1027">
        <f t="shared" ref="E1027:E1090" si="66">MAX(ABS(C1027-D1027),ABS(C1027-D1026))</f>
        <v>6.2128774629790773E-3</v>
      </c>
      <c r="J1027">
        <v>0.117932053304717</v>
      </c>
      <c r="K1027" s="3">
        <v>0.114805933</v>
      </c>
      <c r="L1027">
        <f t="shared" ref="L1027:L1090" si="67">L1026+1/5000</f>
        <v>0.20520000000000382</v>
      </c>
    </row>
    <row r="1028" spans="1:12" x14ac:dyDescent="0.2">
      <c r="A1028">
        <v>0.64111675953663205</v>
      </c>
      <c r="B1028">
        <v>0.11869270754054</v>
      </c>
      <c r="C1028">
        <f t="shared" si="64"/>
        <v>0.21131274253089027</v>
      </c>
      <c r="D1028">
        <f t="shared" si="65"/>
        <v>0.20540000000000383</v>
      </c>
      <c r="E1028">
        <f t="shared" si="66"/>
        <v>6.1127425308864503E-3</v>
      </c>
      <c r="J1028">
        <v>0.29065145079189603</v>
      </c>
      <c r="K1028" s="3">
        <v>0.11484576000000001</v>
      </c>
      <c r="L1028">
        <f t="shared" si="67"/>
        <v>0.20540000000000383</v>
      </c>
    </row>
    <row r="1029" spans="1:12" x14ac:dyDescent="0.2">
      <c r="A1029">
        <v>0.41525156192141799</v>
      </c>
      <c r="B1029">
        <v>0.118730614642876</v>
      </c>
      <c r="C1029">
        <f t="shared" si="64"/>
        <v>0.21137253396150169</v>
      </c>
      <c r="D1029">
        <f t="shared" si="65"/>
        <v>0.20560000000000384</v>
      </c>
      <c r="E1029">
        <f t="shared" si="66"/>
        <v>5.9725339614978556E-3</v>
      </c>
      <c r="J1029">
        <v>1.38908122580393</v>
      </c>
      <c r="K1029" s="3">
        <v>0.11487705500000001</v>
      </c>
      <c r="L1029">
        <f t="shared" si="67"/>
        <v>0.20560000000000384</v>
      </c>
    </row>
    <row r="1030" spans="1:12" x14ac:dyDescent="0.2">
      <c r="A1030">
        <v>0.70176979620484603</v>
      </c>
      <c r="B1030">
        <v>0.11885390731086599</v>
      </c>
      <c r="C1030">
        <f t="shared" si="64"/>
        <v>0.21156697395616686</v>
      </c>
      <c r="D1030">
        <f t="shared" si="65"/>
        <v>0.20580000000000384</v>
      </c>
      <c r="E1030">
        <f t="shared" si="66"/>
        <v>5.9669739561630242E-3</v>
      </c>
      <c r="J1030">
        <v>0.24809514678240999</v>
      </c>
      <c r="K1030" s="3">
        <v>0.115053691</v>
      </c>
      <c r="L1030">
        <f t="shared" si="67"/>
        <v>0.20580000000000384</v>
      </c>
    </row>
    <row r="1031" spans="1:12" x14ac:dyDescent="0.2">
      <c r="A1031">
        <v>0.45941955498600801</v>
      </c>
      <c r="B1031">
        <v>0.118909611087</v>
      </c>
      <c r="C1031">
        <f t="shared" si="64"/>
        <v>0.21165480645703294</v>
      </c>
      <c r="D1031">
        <f t="shared" si="65"/>
        <v>0.20600000000000385</v>
      </c>
      <c r="E1031">
        <f t="shared" si="66"/>
        <v>5.8548064570290992E-3</v>
      </c>
      <c r="J1031">
        <v>0.13791805929273299</v>
      </c>
      <c r="K1031" s="3">
        <v>0.11509781700000001</v>
      </c>
      <c r="L1031">
        <f t="shared" si="67"/>
        <v>0.20600000000000385</v>
      </c>
    </row>
    <row r="1032" spans="1:12" x14ac:dyDescent="0.2">
      <c r="A1032">
        <v>0.35610266644975502</v>
      </c>
      <c r="B1032">
        <v>0.118973623341853</v>
      </c>
      <c r="C1032">
        <f t="shared" si="64"/>
        <v>0.21175572750359373</v>
      </c>
      <c r="D1032">
        <f t="shared" si="65"/>
        <v>0.20620000000000385</v>
      </c>
      <c r="E1032">
        <f t="shared" si="66"/>
        <v>5.7557275035898803E-3</v>
      </c>
      <c r="J1032">
        <v>2.1834838959973599E-2</v>
      </c>
      <c r="K1032" s="3">
        <v>0.11515605399999999</v>
      </c>
      <c r="L1032">
        <f t="shared" si="67"/>
        <v>0.20620000000000385</v>
      </c>
    </row>
    <row r="1033" spans="1:12" x14ac:dyDescent="0.2">
      <c r="A1033">
        <v>0.85465599925875002</v>
      </c>
      <c r="B1033">
        <v>0.11899042087676399</v>
      </c>
      <c r="C1033">
        <f t="shared" si="64"/>
        <v>0.21178220818015248</v>
      </c>
      <c r="D1033">
        <f t="shared" si="65"/>
        <v>0.20640000000000386</v>
      </c>
      <c r="E1033">
        <f t="shared" si="66"/>
        <v>5.5822081801486234E-3</v>
      </c>
      <c r="J1033">
        <v>1.3349258128366599</v>
      </c>
      <c r="K1033" s="3">
        <v>0.115204236</v>
      </c>
      <c r="L1033">
        <f t="shared" si="67"/>
        <v>0.20640000000000386</v>
      </c>
    </row>
    <row r="1034" spans="1:12" x14ac:dyDescent="0.2">
      <c r="A1034">
        <v>0.54727567238878905</v>
      </c>
      <c r="B1034">
        <v>0.119215852182893</v>
      </c>
      <c r="C1034">
        <f t="shared" si="64"/>
        <v>0.2121375060115277</v>
      </c>
      <c r="D1034">
        <f t="shared" si="65"/>
        <v>0.20660000000000386</v>
      </c>
      <c r="E1034">
        <f t="shared" si="66"/>
        <v>5.7375060115238408E-3</v>
      </c>
      <c r="J1034">
        <v>0.76307242682472098</v>
      </c>
      <c r="K1034" s="3">
        <v>0.115827913</v>
      </c>
      <c r="L1034">
        <f t="shared" si="67"/>
        <v>0.20660000000000386</v>
      </c>
    </row>
    <row r="1035" spans="1:12" x14ac:dyDescent="0.2">
      <c r="A1035">
        <v>0.87984679960691403</v>
      </c>
      <c r="B1035">
        <v>0.11926178430825</v>
      </c>
      <c r="C1035">
        <f t="shared" si="64"/>
        <v>0.21220987908490363</v>
      </c>
      <c r="D1035">
        <f t="shared" si="65"/>
        <v>0.20680000000000387</v>
      </c>
      <c r="E1035">
        <f t="shared" si="66"/>
        <v>5.6098790848997659E-3</v>
      </c>
      <c r="J1035">
        <v>0.14546725347754799</v>
      </c>
      <c r="K1035" s="3">
        <v>0.115867606</v>
      </c>
      <c r="L1035">
        <f t="shared" si="67"/>
        <v>0.20680000000000387</v>
      </c>
    </row>
    <row r="1036" spans="1:12" x14ac:dyDescent="0.2">
      <c r="A1036">
        <v>0.68635711768249696</v>
      </c>
      <c r="B1036">
        <v>0.119359427513047</v>
      </c>
      <c r="C1036">
        <f t="shared" si="64"/>
        <v>0.21236370876821864</v>
      </c>
      <c r="D1036">
        <f t="shared" si="65"/>
        <v>0.20700000000000388</v>
      </c>
      <c r="E1036">
        <f t="shared" si="66"/>
        <v>5.5637087682147701E-3</v>
      </c>
      <c r="J1036">
        <v>0.19949318551478001</v>
      </c>
      <c r="K1036" s="3">
        <v>0.116148107</v>
      </c>
      <c r="L1036">
        <f t="shared" si="67"/>
        <v>0.20700000000000388</v>
      </c>
    </row>
    <row r="1037" spans="1:12" x14ac:dyDescent="0.2">
      <c r="A1037">
        <v>5.5399944934159999E-2</v>
      </c>
      <c r="B1037">
        <v>0.119426681937116</v>
      </c>
      <c r="C1037">
        <f t="shared" si="64"/>
        <v>0.21246964569361726</v>
      </c>
      <c r="D1037">
        <f t="shared" si="65"/>
        <v>0.20720000000000388</v>
      </c>
      <c r="E1037">
        <f t="shared" si="66"/>
        <v>5.4696456936133842E-3</v>
      </c>
      <c r="J1037">
        <v>0.28375403450360998</v>
      </c>
      <c r="K1037" s="3">
        <v>0.116455617</v>
      </c>
      <c r="L1037">
        <f t="shared" si="67"/>
        <v>0.20720000000000388</v>
      </c>
    </row>
    <row r="1038" spans="1:12" x14ac:dyDescent="0.2">
      <c r="A1038">
        <v>0.58244673135750702</v>
      </c>
      <c r="B1038">
        <v>0.12010893154539699</v>
      </c>
      <c r="C1038">
        <f t="shared" si="64"/>
        <v>0.21354349744353807</v>
      </c>
      <c r="D1038">
        <f t="shared" si="65"/>
        <v>0.20740000000000389</v>
      </c>
      <c r="E1038">
        <f t="shared" si="66"/>
        <v>6.3434974435341851E-3</v>
      </c>
      <c r="J1038">
        <v>0.95468415066258605</v>
      </c>
      <c r="K1038" s="3">
        <v>0.11669007200000001</v>
      </c>
      <c r="L1038">
        <f t="shared" si="67"/>
        <v>0.20740000000000389</v>
      </c>
    </row>
    <row r="1039" spans="1:12" x14ac:dyDescent="0.2">
      <c r="A1039">
        <v>1.01629286920133</v>
      </c>
      <c r="B1039">
        <v>0.12012646963590801</v>
      </c>
      <c r="C1039">
        <f t="shared" si="64"/>
        <v>0.2135710828503895</v>
      </c>
      <c r="D1039">
        <f t="shared" si="65"/>
        <v>0.20760000000000389</v>
      </c>
      <c r="E1039">
        <f t="shared" si="66"/>
        <v>6.1710828503856174E-3</v>
      </c>
      <c r="J1039">
        <v>1.5477082477681901E-2</v>
      </c>
      <c r="K1039" s="3">
        <v>0.116775429</v>
      </c>
      <c r="L1039">
        <f t="shared" si="67"/>
        <v>0.20760000000000389</v>
      </c>
    </row>
    <row r="1040" spans="1:12" x14ac:dyDescent="0.2">
      <c r="A1040">
        <v>6.0776516205424701E-2</v>
      </c>
      <c r="B1040">
        <v>0.120279791471395</v>
      </c>
      <c r="C1040">
        <f t="shared" si="64"/>
        <v>0.2138121993301938</v>
      </c>
      <c r="D1040">
        <f t="shared" si="65"/>
        <v>0.2078000000000039</v>
      </c>
      <c r="E1040">
        <f t="shared" si="66"/>
        <v>6.2121993301899048E-3</v>
      </c>
      <c r="J1040">
        <v>3.8763427594002602E-3</v>
      </c>
      <c r="K1040" s="3">
        <v>0.11700054999999999</v>
      </c>
      <c r="L1040">
        <f t="shared" si="67"/>
        <v>0.2078000000000039</v>
      </c>
    </row>
    <row r="1041" spans="1:12" x14ac:dyDescent="0.2">
      <c r="A1041">
        <v>0.62383649921229101</v>
      </c>
      <c r="B1041">
        <v>0.120501778740926</v>
      </c>
      <c r="C1041">
        <f t="shared" si="64"/>
        <v>0.21416116922400619</v>
      </c>
      <c r="D1041">
        <f t="shared" si="65"/>
        <v>0.2080000000000039</v>
      </c>
      <c r="E1041">
        <f t="shared" si="66"/>
        <v>6.3611692240022888E-3</v>
      </c>
      <c r="J1041">
        <v>0.59631951570030195</v>
      </c>
      <c r="K1041" s="3">
        <v>0.117067769</v>
      </c>
      <c r="L1041">
        <f t="shared" si="67"/>
        <v>0.2080000000000039</v>
      </c>
    </row>
    <row r="1042" spans="1:12" x14ac:dyDescent="0.2">
      <c r="A1042">
        <v>0.158336819512952</v>
      </c>
      <c r="B1042">
        <v>0.120852267813227</v>
      </c>
      <c r="C1042">
        <f t="shared" si="64"/>
        <v>0.21471183204570998</v>
      </c>
      <c r="D1042">
        <f t="shared" si="65"/>
        <v>0.20820000000000391</v>
      </c>
      <c r="E1042">
        <f t="shared" si="66"/>
        <v>6.7118320457060787E-3</v>
      </c>
      <c r="J1042">
        <v>1.4614630913322</v>
      </c>
      <c r="K1042" s="3">
        <v>0.117464258</v>
      </c>
      <c r="L1042">
        <f t="shared" si="67"/>
        <v>0.20820000000000391</v>
      </c>
    </row>
    <row r="1043" spans="1:12" x14ac:dyDescent="0.2">
      <c r="A1043">
        <v>1.20464693370755E-2</v>
      </c>
      <c r="B1043">
        <v>0.12094436242856201</v>
      </c>
      <c r="C1043">
        <f t="shared" si="64"/>
        <v>0.21485646034932282</v>
      </c>
      <c r="D1043">
        <f t="shared" si="65"/>
        <v>0.20840000000000392</v>
      </c>
      <c r="E1043">
        <f t="shared" si="66"/>
        <v>6.6564603493189101E-3</v>
      </c>
      <c r="J1043">
        <v>1.9725642029693201E-2</v>
      </c>
      <c r="K1043" s="3">
        <v>0.11749965800000001</v>
      </c>
      <c r="L1043">
        <f t="shared" si="67"/>
        <v>0.20840000000000392</v>
      </c>
    </row>
    <row r="1044" spans="1:12" x14ac:dyDescent="0.2">
      <c r="A1044">
        <v>1.6563492732147099E-2</v>
      </c>
      <c r="B1044">
        <v>0.121147640650192</v>
      </c>
      <c r="C1044">
        <f t="shared" si="64"/>
        <v>0.21517560063558616</v>
      </c>
      <c r="D1044">
        <f t="shared" si="65"/>
        <v>0.20860000000000392</v>
      </c>
      <c r="E1044">
        <f t="shared" si="66"/>
        <v>6.7756006355822462E-3</v>
      </c>
      <c r="J1044">
        <v>0.423680746728125</v>
      </c>
      <c r="K1044" s="3">
        <v>0.11768666699999999</v>
      </c>
      <c r="L1044">
        <f t="shared" si="67"/>
        <v>0.20860000000000392</v>
      </c>
    </row>
    <row r="1045" spans="1:12" x14ac:dyDescent="0.2">
      <c r="A1045">
        <v>3.1378381587022099</v>
      </c>
      <c r="B1045">
        <v>0.12129481334388501</v>
      </c>
      <c r="C1045">
        <f t="shared" si="64"/>
        <v>0.21540657608250069</v>
      </c>
      <c r="D1045">
        <f t="shared" si="65"/>
        <v>0.20880000000000393</v>
      </c>
      <c r="E1045">
        <f t="shared" si="66"/>
        <v>6.806576082496768E-3</v>
      </c>
      <c r="J1045">
        <v>0.76704484251526905</v>
      </c>
      <c r="K1045" s="3">
        <v>0.117932053</v>
      </c>
      <c r="L1045">
        <f t="shared" si="67"/>
        <v>0.20880000000000393</v>
      </c>
    </row>
    <row r="1046" spans="1:12" x14ac:dyDescent="0.2">
      <c r="A1046">
        <v>1.0668160204811601</v>
      </c>
      <c r="B1046">
        <v>0.121457351085397</v>
      </c>
      <c r="C1046">
        <f t="shared" si="64"/>
        <v>0.21566158671765978</v>
      </c>
      <c r="D1046">
        <f t="shared" si="65"/>
        <v>0.20900000000000393</v>
      </c>
      <c r="E1046">
        <f t="shared" si="66"/>
        <v>6.8615867176558543E-3</v>
      </c>
      <c r="J1046">
        <v>0.58260655214555201</v>
      </c>
      <c r="K1046" s="3">
        <v>0.118186837</v>
      </c>
      <c r="L1046">
        <f t="shared" si="67"/>
        <v>0.20900000000000393</v>
      </c>
    </row>
    <row r="1047" spans="1:12" x14ac:dyDescent="0.2">
      <c r="A1047">
        <v>0.25313837191997701</v>
      </c>
      <c r="B1047">
        <v>0.121529004474832</v>
      </c>
      <c r="C1047">
        <f t="shared" si="64"/>
        <v>0.21577397967568257</v>
      </c>
      <c r="D1047">
        <f t="shared" si="65"/>
        <v>0.20920000000000394</v>
      </c>
      <c r="E1047">
        <f t="shared" si="66"/>
        <v>6.7739796756786375E-3</v>
      </c>
      <c r="J1047">
        <v>3.3868455515476098E-2</v>
      </c>
      <c r="K1047" s="3">
        <v>0.118361644</v>
      </c>
      <c r="L1047">
        <f t="shared" si="67"/>
        <v>0.20920000000000394</v>
      </c>
    </row>
    <row r="1048" spans="1:12" x14ac:dyDescent="0.2">
      <c r="A1048">
        <v>0.184559394187192</v>
      </c>
      <c r="B1048">
        <v>0.121661441812522</v>
      </c>
      <c r="C1048">
        <f t="shared" si="64"/>
        <v>0.21598167378057187</v>
      </c>
      <c r="D1048">
        <f t="shared" si="65"/>
        <v>0.20940000000000394</v>
      </c>
      <c r="E1048">
        <f t="shared" si="66"/>
        <v>6.7816737805679317E-3</v>
      </c>
      <c r="J1048">
        <v>1.37562812079071E-2</v>
      </c>
      <c r="K1048" s="3">
        <v>0.118524089</v>
      </c>
      <c r="L1048">
        <f t="shared" si="67"/>
        <v>0.20940000000000394</v>
      </c>
    </row>
    <row r="1049" spans="1:12" x14ac:dyDescent="0.2">
      <c r="A1049">
        <v>1.0928368471708301</v>
      </c>
      <c r="B1049">
        <v>0.121700105485615</v>
      </c>
      <c r="C1049">
        <f t="shared" si="64"/>
        <v>0.21604229749313397</v>
      </c>
      <c r="D1049">
        <f t="shared" si="65"/>
        <v>0.20960000000000395</v>
      </c>
      <c r="E1049">
        <f t="shared" si="66"/>
        <v>6.6422974931300283E-3</v>
      </c>
      <c r="J1049">
        <v>1.20697884561629</v>
      </c>
      <c r="K1049" s="3">
        <v>0.11903599500000001</v>
      </c>
      <c r="L1049">
        <f t="shared" si="67"/>
        <v>0.20960000000000395</v>
      </c>
    </row>
    <row r="1050" spans="1:12" x14ac:dyDescent="0.2">
      <c r="A1050">
        <v>0.29139720776660599</v>
      </c>
      <c r="B1050">
        <v>0.12174619318270601</v>
      </c>
      <c r="C1050">
        <f t="shared" si="64"/>
        <v>0.21611455577311567</v>
      </c>
      <c r="D1050">
        <f t="shared" si="65"/>
        <v>0.20980000000000396</v>
      </c>
      <c r="E1050">
        <f t="shared" si="66"/>
        <v>6.5145557731117187E-3</v>
      </c>
      <c r="J1050">
        <v>1.7482565968875999E-2</v>
      </c>
      <c r="K1050" s="3">
        <v>0.119054468</v>
      </c>
      <c r="L1050">
        <f t="shared" si="67"/>
        <v>0.20980000000000396</v>
      </c>
    </row>
    <row r="1051" spans="1:12" x14ac:dyDescent="0.2">
      <c r="A1051">
        <v>0.111844672522266</v>
      </c>
      <c r="B1051">
        <v>0.12178857446507101</v>
      </c>
      <c r="C1051">
        <f t="shared" si="64"/>
        <v>0.21618099709791461</v>
      </c>
      <c r="D1051">
        <f t="shared" si="65"/>
        <v>0.21000000000000396</v>
      </c>
      <c r="E1051">
        <f t="shared" si="66"/>
        <v>6.3809970979106512E-3</v>
      </c>
      <c r="J1051">
        <v>0.24510465662002401</v>
      </c>
      <c r="K1051" s="3">
        <v>0.119510715</v>
      </c>
      <c r="L1051">
        <f t="shared" si="67"/>
        <v>0.21000000000000396</v>
      </c>
    </row>
    <row r="1052" spans="1:12" x14ac:dyDescent="0.2">
      <c r="A1052">
        <v>0.52306032238612898</v>
      </c>
      <c r="B1052">
        <v>0.12197494096617099</v>
      </c>
      <c r="C1052">
        <f t="shared" si="64"/>
        <v>0.21647309786686764</v>
      </c>
      <c r="D1052">
        <f t="shared" si="65"/>
        <v>0.21020000000000397</v>
      </c>
      <c r="E1052">
        <f t="shared" si="66"/>
        <v>6.4730978668636752E-3</v>
      </c>
      <c r="J1052">
        <v>0.11078317083763201</v>
      </c>
      <c r="K1052" s="3">
        <v>0.11952059900000001</v>
      </c>
      <c r="L1052">
        <f t="shared" si="67"/>
        <v>0.21020000000000397</v>
      </c>
    </row>
    <row r="1053" spans="1:12" x14ac:dyDescent="0.2">
      <c r="A1053">
        <v>3.5541149368323601E-3</v>
      </c>
      <c r="B1053">
        <v>0.122388348351057</v>
      </c>
      <c r="C1053">
        <f t="shared" si="64"/>
        <v>0.2171206617374879</v>
      </c>
      <c r="D1053">
        <f t="shared" si="65"/>
        <v>0.21040000000000397</v>
      </c>
      <c r="E1053">
        <f t="shared" si="66"/>
        <v>6.9206617374839297E-3</v>
      </c>
      <c r="J1053">
        <v>3.1617675270401602E-2</v>
      </c>
      <c r="K1053" s="3">
        <v>0.119724703</v>
      </c>
      <c r="L1053">
        <f t="shared" si="67"/>
        <v>0.21040000000000397</v>
      </c>
    </row>
    <row r="1054" spans="1:12" x14ac:dyDescent="0.2">
      <c r="A1054">
        <v>4.53594493005448E-2</v>
      </c>
      <c r="B1054">
        <v>0.122780458562551</v>
      </c>
      <c r="C1054">
        <f t="shared" si="64"/>
        <v>0.21773437103015547</v>
      </c>
      <c r="D1054">
        <f t="shared" si="65"/>
        <v>0.21060000000000398</v>
      </c>
      <c r="E1054">
        <f t="shared" si="66"/>
        <v>7.3343710301514986E-3</v>
      </c>
      <c r="J1054">
        <v>1.2749571032870299</v>
      </c>
      <c r="K1054" s="3">
        <v>0.11995450100000001</v>
      </c>
      <c r="L1054">
        <f t="shared" si="67"/>
        <v>0.21060000000000398</v>
      </c>
    </row>
    <row r="1055" spans="1:12" x14ac:dyDescent="0.2">
      <c r="A1055">
        <v>0.105610965006426</v>
      </c>
      <c r="B1055">
        <v>0.122853454306214</v>
      </c>
      <c r="C1055">
        <f t="shared" si="64"/>
        <v>0.21784856681680353</v>
      </c>
      <c r="D1055">
        <f t="shared" si="65"/>
        <v>0.21080000000000398</v>
      </c>
      <c r="E1055">
        <f t="shared" si="66"/>
        <v>7.2485668167995565E-3</v>
      </c>
      <c r="J1055">
        <v>2.5504260051446299E-2</v>
      </c>
      <c r="K1055" s="3">
        <v>0.120176677</v>
      </c>
      <c r="L1055">
        <f t="shared" si="67"/>
        <v>0.21080000000000398</v>
      </c>
    </row>
    <row r="1056" spans="1:12" x14ac:dyDescent="0.2">
      <c r="A1056">
        <v>1.44881739576795</v>
      </c>
      <c r="B1056">
        <v>0.122872928230033</v>
      </c>
      <c r="C1056">
        <f t="shared" si="64"/>
        <v>0.2178790293384244</v>
      </c>
      <c r="D1056">
        <f t="shared" si="65"/>
        <v>0.21100000000000399</v>
      </c>
      <c r="E1056">
        <f t="shared" si="66"/>
        <v>7.0790293384204173E-3</v>
      </c>
      <c r="J1056">
        <v>0.70917165727464204</v>
      </c>
      <c r="K1056" s="3">
        <v>0.120439121</v>
      </c>
      <c r="L1056">
        <f t="shared" si="67"/>
        <v>0.21100000000000399</v>
      </c>
    </row>
    <row r="1057" spans="1:12" x14ac:dyDescent="0.2">
      <c r="A1057">
        <v>0.33553702699596</v>
      </c>
      <c r="B1057">
        <v>0.12289929329245899</v>
      </c>
      <c r="C1057">
        <f t="shared" si="64"/>
        <v>0.2179202695875454</v>
      </c>
      <c r="D1057">
        <f t="shared" si="65"/>
        <v>0.211200000000004</v>
      </c>
      <c r="E1057">
        <f t="shared" si="66"/>
        <v>6.9202695875414111E-3</v>
      </c>
      <c r="J1057">
        <v>0.76341701630871295</v>
      </c>
      <c r="K1057" s="3">
        <v>0.120538015</v>
      </c>
      <c r="L1057">
        <f t="shared" si="67"/>
        <v>0.211200000000004</v>
      </c>
    </row>
    <row r="1058" spans="1:12" x14ac:dyDescent="0.2">
      <c r="A1058">
        <v>0.346785869248454</v>
      </c>
      <c r="B1058">
        <v>0.122904430166645</v>
      </c>
      <c r="C1058">
        <f t="shared" si="64"/>
        <v>0.21792830443662847</v>
      </c>
      <c r="D1058">
        <f t="shared" si="65"/>
        <v>0.211400000000004</v>
      </c>
      <c r="E1058">
        <f t="shared" si="66"/>
        <v>6.7283044366244771E-3</v>
      </c>
      <c r="J1058">
        <v>1.10595244737222</v>
      </c>
      <c r="K1058" s="3">
        <v>0.120538232</v>
      </c>
      <c r="L1058">
        <f t="shared" si="67"/>
        <v>0.211400000000004</v>
      </c>
    </row>
    <row r="1059" spans="1:12" x14ac:dyDescent="0.2">
      <c r="A1059">
        <v>0.23315201929062701</v>
      </c>
      <c r="B1059">
        <v>0.12295381490832601</v>
      </c>
      <c r="C1059">
        <f t="shared" si="64"/>
        <v>0.21800554543936157</v>
      </c>
      <c r="D1059">
        <f t="shared" si="65"/>
        <v>0.21160000000000401</v>
      </c>
      <c r="E1059">
        <f t="shared" si="66"/>
        <v>6.6055454393575685E-3</v>
      </c>
      <c r="J1059">
        <v>0.308950484446879</v>
      </c>
      <c r="K1059" s="3">
        <v>0.12057991999999999</v>
      </c>
      <c r="L1059">
        <f t="shared" si="67"/>
        <v>0.21160000000000401</v>
      </c>
    </row>
    <row r="1060" spans="1:12" x14ac:dyDescent="0.2">
      <c r="A1060">
        <v>0.94032106784686298</v>
      </c>
      <c r="B1060">
        <v>0.123103859834128</v>
      </c>
      <c r="C1060">
        <f t="shared" si="64"/>
        <v>0.21824017883187496</v>
      </c>
      <c r="D1060">
        <f t="shared" si="65"/>
        <v>0.21180000000000401</v>
      </c>
      <c r="E1060">
        <f t="shared" si="66"/>
        <v>6.6401788318709576E-3</v>
      </c>
      <c r="J1060">
        <v>0.68619807871522398</v>
      </c>
      <c r="K1060" s="3">
        <v>0.12059048999999999</v>
      </c>
      <c r="L1060">
        <f t="shared" si="67"/>
        <v>0.21180000000000401</v>
      </c>
    </row>
    <row r="1061" spans="1:12" x14ac:dyDescent="0.2">
      <c r="A1061">
        <v>8.1176418747731696E-2</v>
      </c>
      <c r="B1061">
        <v>0.12314000492763599</v>
      </c>
      <c r="C1061">
        <f t="shared" si="64"/>
        <v>0.21829669035290999</v>
      </c>
      <c r="D1061">
        <f t="shared" si="65"/>
        <v>0.21200000000000402</v>
      </c>
      <c r="E1061">
        <f t="shared" si="66"/>
        <v>6.4966903529059816E-3</v>
      </c>
      <c r="J1061">
        <v>8.9881333956866205E-2</v>
      </c>
      <c r="K1061" s="3">
        <v>0.120591963</v>
      </c>
      <c r="L1061">
        <f t="shared" si="67"/>
        <v>0.21200000000000402</v>
      </c>
    </row>
    <row r="1062" spans="1:12" x14ac:dyDescent="0.2">
      <c r="A1062">
        <v>2.5777556446443999</v>
      </c>
      <c r="B1062">
        <v>0.123255739347544</v>
      </c>
      <c r="C1062">
        <f t="shared" si="64"/>
        <v>0.2184776093717089</v>
      </c>
      <c r="D1062">
        <f t="shared" si="65"/>
        <v>0.21220000000000402</v>
      </c>
      <c r="E1062">
        <f t="shared" si="66"/>
        <v>6.4776093717048844E-3</v>
      </c>
      <c r="J1062">
        <v>1.1588307590743701</v>
      </c>
      <c r="K1062" s="3">
        <v>0.12079158299999999</v>
      </c>
      <c r="L1062">
        <f t="shared" si="67"/>
        <v>0.21220000000000402</v>
      </c>
    </row>
    <row r="1063" spans="1:12" x14ac:dyDescent="0.2">
      <c r="A1063">
        <v>0.30741710492666702</v>
      </c>
      <c r="B1063">
        <v>0.123329799590082</v>
      </c>
      <c r="C1063">
        <f t="shared" si="64"/>
        <v>0.21859336027455489</v>
      </c>
      <c r="D1063">
        <f t="shared" si="65"/>
        <v>0.21240000000000403</v>
      </c>
      <c r="E1063">
        <f t="shared" si="66"/>
        <v>6.3933602745508689E-3</v>
      </c>
      <c r="J1063">
        <v>0.11582791299511699</v>
      </c>
      <c r="K1063" s="3">
        <v>0.120882773</v>
      </c>
      <c r="L1063">
        <f t="shared" si="67"/>
        <v>0.21240000000000403</v>
      </c>
    </row>
    <row r="1064" spans="1:12" x14ac:dyDescent="0.2">
      <c r="A1064">
        <v>0.20130923987419599</v>
      </c>
      <c r="B1064">
        <v>0.123379939159406</v>
      </c>
      <c r="C1064">
        <f t="shared" si="64"/>
        <v>0.21867171513057604</v>
      </c>
      <c r="D1064">
        <f t="shared" si="65"/>
        <v>0.21260000000000404</v>
      </c>
      <c r="E1064">
        <f t="shared" si="66"/>
        <v>6.2717151305720087E-3</v>
      </c>
      <c r="J1064">
        <v>0.288725908666221</v>
      </c>
      <c r="K1064" s="3">
        <v>0.1209114</v>
      </c>
      <c r="L1064">
        <f t="shared" si="67"/>
        <v>0.21260000000000404</v>
      </c>
    </row>
    <row r="1065" spans="1:12" x14ac:dyDescent="0.2">
      <c r="A1065">
        <v>2.03547459797438E-2</v>
      </c>
      <c r="B1065">
        <v>0.123541167353173</v>
      </c>
      <c r="C1065">
        <f t="shared" si="64"/>
        <v>0.21892361881063516</v>
      </c>
      <c r="D1065">
        <f t="shared" si="65"/>
        <v>0.21280000000000404</v>
      </c>
      <c r="E1065">
        <f t="shared" si="66"/>
        <v>6.3236188106311209E-3</v>
      </c>
      <c r="J1065">
        <v>3.6895019953836501</v>
      </c>
      <c r="K1065" s="3">
        <v>0.121049409</v>
      </c>
      <c r="L1065">
        <f t="shared" si="67"/>
        <v>0.21280000000000404</v>
      </c>
    </row>
    <row r="1066" spans="1:12" x14ac:dyDescent="0.2">
      <c r="A1066">
        <v>7.8639270439837504E-3</v>
      </c>
      <c r="B1066">
        <v>0.12378754437674</v>
      </c>
      <c r="C1066">
        <f t="shared" si="64"/>
        <v>0.21930840254892914</v>
      </c>
      <c r="D1066">
        <f t="shared" si="65"/>
        <v>0.21300000000000405</v>
      </c>
      <c r="E1066">
        <f t="shared" si="66"/>
        <v>6.5084025489250963E-3</v>
      </c>
      <c r="J1066">
        <v>0.314469697503937</v>
      </c>
      <c r="K1066" s="3">
        <v>0.121152721</v>
      </c>
      <c r="L1066">
        <f t="shared" si="67"/>
        <v>0.21300000000000405</v>
      </c>
    </row>
    <row r="1067" spans="1:12" x14ac:dyDescent="0.2">
      <c r="A1067">
        <v>1.6891366724326</v>
      </c>
      <c r="B1067">
        <v>0.12395261204239801</v>
      </c>
      <c r="C1067">
        <f t="shared" si="64"/>
        <v>0.21956609388926085</v>
      </c>
      <c r="D1067">
        <f t="shared" si="65"/>
        <v>0.21320000000000405</v>
      </c>
      <c r="E1067">
        <f t="shared" si="66"/>
        <v>6.5660938892568022E-3</v>
      </c>
      <c r="J1067">
        <v>0.77511734797809595</v>
      </c>
      <c r="K1067" s="3">
        <v>0.121246412</v>
      </c>
      <c r="L1067">
        <f t="shared" si="67"/>
        <v>0.21320000000000405</v>
      </c>
    </row>
    <row r="1068" spans="1:12" x14ac:dyDescent="0.2">
      <c r="A1068">
        <v>0.37716678824314498</v>
      </c>
      <c r="B1068">
        <v>0.124029557559948</v>
      </c>
      <c r="C1068">
        <f t="shared" si="64"/>
        <v>0.21968618643007964</v>
      </c>
      <c r="D1068">
        <f t="shared" si="65"/>
        <v>0.21340000000000406</v>
      </c>
      <c r="E1068">
        <f t="shared" si="66"/>
        <v>6.4861864300755911E-3</v>
      </c>
      <c r="J1068">
        <v>0.26672282681086101</v>
      </c>
      <c r="K1068" s="3">
        <v>0.121299556</v>
      </c>
      <c r="L1068">
        <f t="shared" si="67"/>
        <v>0.21340000000000406</v>
      </c>
    </row>
    <row r="1069" spans="1:12" x14ac:dyDescent="0.2">
      <c r="A1069">
        <v>0.47336931216289602</v>
      </c>
      <c r="B1069">
        <v>0.12414986861763599</v>
      </c>
      <c r="C1069">
        <f t="shared" si="64"/>
        <v>0.21987392460267396</v>
      </c>
      <c r="D1069">
        <f t="shared" si="65"/>
        <v>0.21360000000000406</v>
      </c>
      <c r="E1069">
        <f t="shared" si="66"/>
        <v>6.473924602669906E-3</v>
      </c>
      <c r="J1069">
        <v>0.38600189977633798</v>
      </c>
      <c r="K1069" s="3">
        <v>0.121372085</v>
      </c>
      <c r="L1069">
        <f t="shared" si="67"/>
        <v>0.21360000000000406</v>
      </c>
    </row>
    <row r="1070" spans="1:12" x14ac:dyDescent="0.2">
      <c r="A1070">
        <v>9.6838718913879698E-2</v>
      </c>
      <c r="B1070">
        <v>0.12417222816428</v>
      </c>
      <c r="C1070">
        <f t="shared" si="64"/>
        <v>0.21990881035338072</v>
      </c>
      <c r="D1070">
        <f t="shared" si="65"/>
        <v>0.21380000000000407</v>
      </c>
      <c r="E1070">
        <f t="shared" si="66"/>
        <v>6.3088103533766593E-3</v>
      </c>
      <c r="J1070">
        <v>0.186541805591841</v>
      </c>
      <c r="K1070" s="3">
        <v>0.121406263</v>
      </c>
      <c r="L1070">
        <f t="shared" si="67"/>
        <v>0.21380000000000407</v>
      </c>
    </row>
    <row r="1071" spans="1:12" x14ac:dyDescent="0.2">
      <c r="A1071">
        <v>3.82282964958746E-2</v>
      </c>
      <c r="B1071">
        <v>0.12419625439073299</v>
      </c>
      <c r="C1071">
        <f t="shared" si="64"/>
        <v>0.21994629474791783</v>
      </c>
      <c r="D1071">
        <f t="shared" si="65"/>
        <v>0.21400000000000408</v>
      </c>
      <c r="E1071">
        <f t="shared" si="66"/>
        <v>6.1462947479137553E-3</v>
      </c>
      <c r="J1071">
        <v>0.702537812892295</v>
      </c>
      <c r="K1071" s="3">
        <v>0.121421791</v>
      </c>
      <c r="L1071">
        <f t="shared" si="67"/>
        <v>0.21400000000000408</v>
      </c>
    </row>
    <row r="1072" spans="1:12" x14ac:dyDescent="0.2">
      <c r="A1072">
        <v>2.71340353332729E-2</v>
      </c>
      <c r="B1072">
        <v>0.124335865242792</v>
      </c>
      <c r="C1072">
        <f t="shared" si="64"/>
        <v>0.22016407226728185</v>
      </c>
      <c r="D1072">
        <f t="shared" si="65"/>
        <v>0.21420000000000408</v>
      </c>
      <c r="E1072">
        <f t="shared" si="66"/>
        <v>6.1640722672777759E-3</v>
      </c>
      <c r="J1072">
        <v>3.2302846014951002E-2</v>
      </c>
      <c r="K1072" s="3">
        <v>0.12149361</v>
      </c>
      <c r="L1072">
        <f t="shared" si="67"/>
        <v>0.21420000000000408</v>
      </c>
    </row>
    <row r="1073" spans="1:12" x14ac:dyDescent="0.2">
      <c r="A1073">
        <v>0.40024352186117901</v>
      </c>
      <c r="B1073">
        <v>0.12449501326472601</v>
      </c>
      <c r="C1073">
        <f t="shared" si="64"/>
        <v>0.22041225145862264</v>
      </c>
      <c r="D1073">
        <f t="shared" si="65"/>
        <v>0.21440000000000409</v>
      </c>
      <c r="E1073">
        <f t="shared" si="66"/>
        <v>6.2122514586185618E-3</v>
      </c>
      <c r="J1073">
        <v>0.18763265742653101</v>
      </c>
      <c r="K1073" s="3">
        <v>0.121536011</v>
      </c>
      <c r="L1073">
        <f t="shared" si="67"/>
        <v>0.21440000000000409</v>
      </c>
    </row>
    <row r="1074" spans="1:12" x14ac:dyDescent="0.2">
      <c r="A1074">
        <v>0.15018424625525101</v>
      </c>
      <c r="B1074">
        <v>0.124504915217255</v>
      </c>
      <c r="C1074">
        <f t="shared" si="64"/>
        <v>0.22042769018750508</v>
      </c>
      <c r="D1074">
        <f t="shared" si="65"/>
        <v>0.21460000000000409</v>
      </c>
      <c r="E1074">
        <f t="shared" si="66"/>
        <v>6.0276901875009892E-3</v>
      </c>
      <c r="J1074">
        <v>3.60007722620692E-2</v>
      </c>
      <c r="K1074" s="3">
        <v>0.121571239</v>
      </c>
      <c r="L1074">
        <f t="shared" si="67"/>
        <v>0.21460000000000409</v>
      </c>
    </row>
    <row r="1075" spans="1:12" x14ac:dyDescent="0.2">
      <c r="A1075">
        <v>0.42295972649160202</v>
      </c>
      <c r="B1075">
        <v>0.124625754534545</v>
      </c>
      <c r="C1075">
        <f t="shared" si="64"/>
        <v>0.22061607339388201</v>
      </c>
      <c r="D1075">
        <f t="shared" si="65"/>
        <v>0.2148000000000041</v>
      </c>
      <c r="E1075">
        <f t="shared" si="66"/>
        <v>6.0160733938779132E-3</v>
      </c>
      <c r="J1075">
        <v>0.43621896911869401</v>
      </c>
      <c r="K1075" s="3">
        <v>0.121592877</v>
      </c>
      <c r="L1075">
        <f t="shared" si="67"/>
        <v>0.2148000000000041</v>
      </c>
    </row>
    <row r="1076" spans="1:12" x14ac:dyDescent="0.2">
      <c r="A1076">
        <v>1.1038391984979199</v>
      </c>
      <c r="B1076">
        <v>0.124798427977498</v>
      </c>
      <c r="C1076">
        <f t="shared" si="64"/>
        <v>0.22088518473480423</v>
      </c>
      <c r="D1076">
        <f t="shared" si="65"/>
        <v>0.2150000000000041</v>
      </c>
      <c r="E1076">
        <f t="shared" si="66"/>
        <v>6.0851847348001309E-3</v>
      </c>
      <c r="J1076">
        <v>0.10294006018166101</v>
      </c>
      <c r="K1076" s="3">
        <v>0.121603085</v>
      </c>
      <c r="L1076">
        <f t="shared" si="67"/>
        <v>0.2150000000000041</v>
      </c>
    </row>
    <row r="1077" spans="1:12" x14ac:dyDescent="0.2">
      <c r="A1077">
        <v>0.53197169309090397</v>
      </c>
      <c r="B1077">
        <v>0.124877551392082</v>
      </c>
      <c r="C1077">
        <f t="shared" si="64"/>
        <v>0.22100846742907265</v>
      </c>
      <c r="D1077">
        <f t="shared" si="65"/>
        <v>0.21520000000000411</v>
      </c>
      <c r="E1077">
        <f t="shared" si="66"/>
        <v>6.008467429068548E-3</v>
      </c>
      <c r="J1077">
        <v>0.41043298337189499</v>
      </c>
      <c r="K1077" s="3">
        <v>0.121645458</v>
      </c>
      <c r="L1077">
        <f t="shared" si="67"/>
        <v>0.21520000000000411</v>
      </c>
    </row>
    <row r="1078" spans="1:12" x14ac:dyDescent="0.2">
      <c r="A1078">
        <v>0.32842855745168098</v>
      </c>
      <c r="B1078">
        <v>0.12505976779099401</v>
      </c>
      <c r="C1078">
        <f t="shared" si="64"/>
        <v>0.22129230576962711</v>
      </c>
      <c r="D1078">
        <f t="shared" si="65"/>
        <v>0.21540000000000412</v>
      </c>
      <c r="E1078">
        <f t="shared" si="66"/>
        <v>6.0923057696229965E-3</v>
      </c>
      <c r="J1078">
        <v>0.13559265955824901</v>
      </c>
      <c r="K1078" s="3">
        <v>0.121714744</v>
      </c>
      <c r="L1078">
        <f t="shared" si="67"/>
        <v>0.21540000000000412</v>
      </c>
    </row>
    <row r="1079" spans="1:12" x14ac:dyDescent="0.2">
      <c r="A1079">
        <v>0.235458034897124</v>
      </c>
      <c r="B1079">
        <v>0.12521095993599399</v>
      </c>
      <c r="C1079">
        <f t="shared" si="64"/>
        <v>0.22152773914539337</v>
      </c>
      <c r="D1079">
        <f t="shared" si="65"/>
        <v>0.21560000000000412</v>
      </c>
      <c r="E1079">
        <f t="shared" si="66"/>
        <v>6.1277391453892494E-3</v>
      </c>
      <c r="J1079">
        <v>2.36851494154585</v>
      </c>
      <c r="K1079" s="3">
        <v>0.122350606</v>
      </c>
      <c r="L1079">
        <f t="shared" si="67"/>
        <v>0.21560000000000412</v>
      </c>
    </row>
    <row r="1080" spans="1:12" x14ac:dyDescent="0.2">
      <c r="A1080">
        <v>0.27944034377398103</v>
      </c>
      <c r="B1080">
        <v>0.12529656902029301</v>
      </c>
      <c r="C1080">
        <f t="shared" si="64"/>
        <v>0.22166101633013802</v>
      </c>
      <c r="D1080">
        <f t="shared" si="65"/>
        <v>0.21580000000000413</v>
      </c>
      <c r="E1080">
        <f t="shared" si="66"/>
        <v>6.0610163301338948E-3</v>
      </c>
      <c r="J1080">
        <v>2.4922032829024698E-3</v>
      </c>
      <c r="K1080" s="3">
        <v>0.122351047</v>
      </c>
      <c r="L1080">
        <f t="shared" si="67"/>
        <v>0.21580000000000413</v>
      </c>
    </row>
    <row r="1081" spans="1:12" x14ac:dyDescent="0.2">
      <c r="A1081">
        <v>0.200218678149816</v>
      </c>
      <c r="B1081">
        <v>0.12536961145535699</v>
      </c>
      <c r="C1081">
        <f t="shared" si="64"/>
        <v>0.22177471157470319</v>
      </c>
      <c r="D1081">
        <f t="shared" si="65"/>
        <v>0.21600000000000413</v>
      </c>
      <c r="E1081">
        <f t="shared" si="66"/>
        <v>5.9747115746990598E-3</v>
      </c>
      <c r="J1081">
        <v>1.29474536660855</v>
      </c>
      <c r="K1081" s="3">
        <v>0.12238945900000001</v>
      </c>
      <c r="L1081">
        <f t="shared" si="67"/>
        <v>0.21600000000000413</v>
      </c>
    </row>
    <row r="1082" spans="1:12" x14ac:dyDescent="0.2">
      <c r="A1082">
        <v>0.60186597536824404</v>
      </c>
      <c r="B1082">
        <v>0.12553062656549699</v>
      </c>
      <c r="C1082">
        <f t="shared" si="64"/>
        <v>0.22202528328776483</v>
      </c>
      <c r="D1082">
        <f t="shared" si="65"/>
        <v>0.21620000000000414</v>
      </c>
      <c r="E1082">
        <f t="shared" si="66"/>
        <v>6.0252832877606965E-3</v>
      </c>
      <c r="J1082">
        <v>0.88713847734651596</v>
      </c>
      <c r="K1082" s="3">
        <v>0.12263748300000001</v>
      </c>
      <c r="L1082">
        <f t="shared" si="67"/>
        <v>0.21620000000000414</v>
      </c>
    </row>
    <row r="1083" spans="1:12" x14ac:dyDescent="0.2">
      <c r="A1083">
        <v>0.34420755915811002</v>
      </c>
      <c r="B1083">
        <v>0.12558107802048299</v>
      </c>
      <c r="C1083">
        <f t="shared" si="64"/>
        <v>0.22210377924026414</v>
      </c>
      <c r="D1083">
        <f t="shared" si="65"/>
        <v>0.21640000000000414</v>
      </c>
      <c r="E1083">
        <f t="shared" si="66"/>
        <v>5.9037792402600042E-3</v>
      </c>
      <c r="J1083">
        <v>0.33257477601110602</v>
      </c>
      <c r="K1083" s="3">
        <v>0.12283278</v>
      </c>
      <c r="L1083">
        <f t="shared" si="67"/>
        <v>0.21640000000000414</v>
      </c>
    </row>
    <row r="1084" spans="1:12" x14ac:dyDescent="0.2">
      <c r="A1084">
        <v>0.27849524786764701</v>
      </c>
      <c r="B1084">
        <v>0.125806759499207</v>
      </c>
      <c r="C1084">
        <f t="shared" si="64"/>
        <v>0.22245481355115193</v>
      </c>
      <c r="D1084">
        <f t="shared" si="65"/>
        <v>0.21660000000000415</v>
      </c>
      <c r="E1084">
        <f t="shared" si="66"/>
        <v>6.0548135511477863E-3</v>
      </c>
      <c r="J1084">
        <v>0.12483218662234299</v>
      </c>
      <c r="K1084" s="3">
        <v>0.12316695599999999</v>
      </c>
      <c r="L1084">
        <f t="shared" si="67"/>
        <v>0.21660000000000415</v>
      </c>
    </row>
    <row r="1085" spans="1:12" x14ac:dyDescent="0.2">
      <c r="A1085">
        <v>0.17726478646503299</v>
      </c>
      <c r="B1085">
        <v>0.12594109496384301</v>
      </c>
      <c r="C1085">
        <f t="shared" si="64"/>
        <v>0.22266368927827174</v>
      </c>
      <c r="D1085">
        <f t="shared" si="65"/>
        <v>0.21680000000000416</v>
      </c>
      <c r="E1085">
        <f t="shared" si="66"/>
        <v>6.0636892782675866E-3</v>
      </c>
      <c r="J1085">
        <v>0.51251788393587605</v>
      </c>
      <c r="K1085" s="3">
        <v>0.12332045699999999</v>
      </c>
      <c r="L1085">
        <f t="shared" si="67"/>
        <v>0.21680000000000416</v>
      </c>
    </row>
    <row r="1086" spans="1:12" x14ac:dyDescent="0.2">
      <c r="A1086">
        <v>1.3721311241652201</v>
      </c>
      <c r="B1086">
        <v>0.12605393504644599</v>
      </c>
      <c r="C1086">
        <f t="shared" si="64"/>
        <v>0.22283909887131859</v>
      </c>
      <c r="D1086">
        <f t="shared" si="65"/>
        <v>0.21700000000000416</v>
      </c>
      <c r="E1086">
        <f t="shared" si="66"/>
        <v>6.03909887131443E-3</v>
      </c>
      <c r="J1086">
        <v>0.61318401185642402</v>
      </c>
      <c r="K1086" s="3">
        <v>0.123369984</v>
      </c>
      <c r="L1086">
        <f t="shared" si="67"/>
        <v>0.21700000000000416</v>
      </c>
    </row>
    <row r="1087" spans="1:12" x14ac:dyDescent="0.2">
      <c r="A1087">
        <v>0.80256579577824905</v>
      </c>
      <c r="B1087">
        <v>0.12616653701307401</v>
      </c>
      <c r="C1087">
        <f t="shared" si="64"/>
        <v>0.22301409885694345</v>
      </c>
      <c r="D1087">
        <f t="shared" si="65"/>
        <v>0.21720000000000417</v>
      </c>
      <c r="E1087">
        <f t="shared" si="66"/>
        <v>6.0140988569392928E-3</v>
      </c>
      <c r="J1087">
        <v>0.94173218873014497</v>
      </c>
      <c r="K1087" s="3">
        <v>0.123719437</v>
      </c>
      <c r="L1087">
        <f t="shared" si="67"/>
        <v>0.21720000000000417</v>
      </c>
    </row>
    <row r="1088" spans="1:12" x14ac:dyDescent="0.2">
      <c r="A1088">
        <v>1.45786702094167</v>
      </c>
      <c r="B1088">
        <v>0.126186620109484</v>
      </c>
      <c r="C1088">
        <f t="shared" si="64"/>
        <v>0.22304530679571088</v>
      </c>
      <c r="D1088">
        <f t="shared" si="65"/>
        <v>0.21740000000000417</v>
      </c>
      <c r="E1088">
        <f t="shared" si="66"/>
        <v>5.8453067957067173E-3</v>
      </c>
      <c r="J1088">
        <v>4.9758922542927797E-2</v>
      </c>
      <c r="K1088" s="3">
        <v>0.123719968</v>
      </c>
      <c r="L1088">
        <f t="shared" si="67"/>
        <v>0.21740000000000417</v>
      </c>
    </row>
    <row r="1089" spans="1:12" x14ac:dyDescent="0.2">
      <c r="A1089">
        <v>0.90828942126809398</v>
      </c>
      <c r="B1089">
        <v>0.126273800922443</v>
      </c>
      <c r="C1089">
        <f t="shared" si="64"/>
        <v>0.22318076606948978</v>
      </c>
      <c r="D1089">
        <f t="shared" si="65"/>
        <v>0.21760000000000418</v>
      </c>
      <c r="E1089">
        <f t="shared" si="66"/>
        <v>5.7807660694856045E-3</v>
      </c>
      <c r="J1089">
        <v>0.64949899471088102</v>
      </c>
      <c r="K1089" s="3">
        <v>0.124354321</v>
      </c>
      <c r="L1089">
        <f t="shared" si="67"/>
        <v>0.21760000000000418</v>
      </c>
    </row>
    <row r="1090" spans="1:12" x14ac:dyDescent="0.2">
      <c r="A1090">
        <v>0.55353474429605598</v>
      </c>
      <c r="B1090">
        <v>0.12628756378282899</v>
      </c>
      <c r="C1090">
        <f t="shared" si="64"/>
        <v>0.22320214828453155</v>
      </c>
      <c r="D1090">
        <f t="shared" si="65"/>
        <v>0.21780000000000418</v>
      </c>
      <c r="E1090">
        <f t="shared" si="66"/>
        <v>5.6021482845273751E-3</v>
      </c>
      <c r="J1090">
        <v>0.53663877027644902</v>
      </c>
      <c r="K1090" s="3">
        <v>0.124365024</v>
      </c>
      <c r="L1090">
        <f t="shared" si="67"/>
        <v>0.21780000000000418</v>
      </c>
    </row>
    <row r="1091" spans="1:12" x14ac:dyDescent="0.2">
      <c r="A1091">
        <v>1.3425767836776199</v>
      </c>
      <c r="B1091">
        <v>0.12633860700039501</v>
      </c>
      <c r="C1091">
        <f t="shared" ref="C1091:C1154" si="68">1-EXP(-2*B1091)</f>
        <v>0.22328144476041523</v>
      </c>
      <c r="D1091">
        <f t="shared" ref="D1091:D1154" si="69">D1090+1/5000</f>
        <v>0.21800000000000419</v>
      </c>
      <c r="E1091">
        <f t="shared" ref="E1091:E1154" si="70">MAX(ABS(C1091-D1091),ABS(C1091-D1090))</f>
        <v>5.4814447604110417E-3</v>
      </c>
      <c r="J1091">
        <v>1.49886526578904</v>
      </c>
      <c r="K1091" s="3">
        <v>0.124407911</v>
      </c>
      <c r="L1091">
        <f t="shared" ref="L1091:L1154" si="71">L1090+1/5000</f>
        <v>0.21800000000000419</v>
      </c>
    </row>
    <row r="1092" spans="1:12" x14ac:dyDescent="0.2">
      <c r="A1092">
        <v>0.62942783625404997</v>
      </c>
      <c r="B1092">
        <v>0.12641888773419399</v>
      </c>
      <c r="C1092">
        <f t="shared" si="68"/>
        <v>0.22340614582019458</v>
      </c>
      <c r="D1092">
        <f t="shared" si="69"/>
        <v>0.2182000000000042</v>
      </c>
      <c r="E1092">
        <f t="shared" si="70"/>
        <v>5.4061458201903889E-3</v>
      </c>
      <c r="J1092">
        <v>0.79328815688925203</v>
      </c>
      <c r="K1092" s="3">
        <v>0.124429728</v>
      </c>
      <c r="L1092">
        <f t="shared" si="71"/>
        <v>0.2182000000000042</v>
      </c>
    </row>
    <row r="1093" spans="1:12" x14ac:dyDescent="0.2">
      <c r="A1093">
        <v>0.33223421963037902</v>
      </c>
      <c r="B1093">
        <v>0.12642887404100001</v>
      </c>
      <c r="C1093">
        <f t="shared" si="68"/>
        <v>0.2234216562742849</v>
      </c>
      <c r="D1093">
        <f t="shared" si="69"/>
        <v>0.2184000000000042</v>
      </c>
      <c r="E1093">
        <f t="shared" si="70"/>
        <v>5.2216562742807004E-3</v>
      </c>
      <c r="J1093">
        <v>0.32343209529614197</v>
      </c>
      <c r="K1093" s="3">
        <v>0.12450773</v>
      </c>
      <c r="L1093">
        <f t="shared" si="71"/>
        <v>0.2184000000000042</v>
      </c>
    </row>
    <row r="1094" spans="1:12" x14ac:dyDescent="0.2">
      <c r="A1094">
        <v>0.15709442114602201</v>
      </c>
      <c r="B1094">
        <v>0.12646194285738899</v>
      </c>
      <c r="C1094">
        <f t="shared" si="68"/>
        <v>0.22347301562919375</v>
      </c>
      <c r="D1094">
        <f t="shared" si="69"/>
        <v>0.21860000000000421</v>
      </c>
      <c r="E1094">
        <f t="shared" si="70"/>
        <v>5.0730156291895478E-3</v>
      </c>
      <c r="J1094">
        <v>0.71923451395656901</v>
      </c>
      <c r="K1094" s="3">
        <v>0.124523064</v>
      </c>
      <c r="L1094">
        <f t="shared" si="71"/>
        <v>0.21860000000000421</v>
      </c>
    </row>
    <row r="1095" spans="1:12" x14ac:dyDescent="0.2">
      <c r="A1095">
        <v>0.71835984902991901</v>
      </c>
      <c r="B1095">
        <v>0.126470247448108</v>
      </c>
      <c r="C1095">
        <f t="shared" si="68"/>
        <v>0.22348591299966103</v>
      </c>
      <c r="D1095">
        <f t="shared" si="69"/>
        <v>0.21880000000000421</v>
      </c>
      <c r="E1095">
        <f t="shared" si="70"/>
        <v>4.8859129996568218E-3</v>
      </c>
      <c r="J1095">
        <v>0.26210126833200798</v>
      </c>
      <c r="K1095" s="3">
        <v>0.12454359</v>
      </c>
      <c r="L1095">
        <f t="shared" si="71"/>
        <v>0.21880000000000421</v>
      </c>
    </row>
    <row r="1096" spans="1:12" x14ac:dyDescent="0.2">
      <c r="A1096">
        <v>8.5192569103357096E-2</v>
      </c>
      <c r="B1096">
        <v>0.126509187773755</v>
      </c>
      <c r="C1096">
        <f t="shared" si="68"/>
        <v>0.223546386067624</v>
      </c>
      <c r="D1096">
        <f t="shared" si="69"/>
        <v>0.21900000000000422</v>
      </c>
      <c r="E1096">
        <f t="shared" si="70"/>
        <v>4.74638606761979E-3</v>
      </c>
      <c r="J1096">
        <v>0.103504548281206</v>
      </c>
      <c r="K1096" s="3">
        <v>0.124605903</v>
      </c>
      <c r="L1096">
        <f t="shared" si="71"/>
        <v>0.21900000000000422</v>
      </c>
    </row>
    <row r="1097" spans="1:12" x14ac:dyDescent="0.2">
      <c r="A1097">
        <v>0.11595695293026</v>
      </c>
      <c r="B1097">
        <v>0.12673693807463601</v>
      </c>
      <c r="C1097">
        <f t="shared" si="68"/>
        <v>0.22389998061863148</v>
      </c>
      <c r="D1097">
        <f t="shared" si="69"/>
        <v>0.21920000000000422</v>
      </c>
      <c r="E1097">
        <f t="shared" si="70"/>
        <v>4.8999806186272588E-3</v>
      </c>
      <c r="J1097">
        <v>0.47540334000301898</v>
      </c>
      <c r="K1097" s="3">
        <v>0.124832187</v>
      </c>
      <c r="L1097">
        <f t="shared" si="71"/>
        <v>0.21920000000000422</v>
      </c>
    </row>
    <row r="1098" spans="1:12" x14ac:dyDescent="0.2">
      <c r="A1098">
        <v>0.18545888832384499</v>
      </c>
      <c r="B1098">
        <v>0.12679843519248599</v>
      </c>
      <c r="C1098">
        <f t="shared" si="68"/>
        <v>0.22399543057732429</v>
      </c>
      <c r="D1098">
        <f t="shared" si="69"/>
        <v>0.21940000000000423</v>
      </c>
      <c r="E1098">
        <f t="shared" si="70"/>
        <v>4.7954305773200701E-3</v>
      </c>
      <c r="J1098">
        <v>0.12238945863982501</v>
      </c>
      <c r="K1098" s="3">
        <v>0.124838118</v>
      </c>
      <c r="L1098">
        <f t="shared" si="71"/>
        <v>0.21940000000000423</v>
      </c>
    </row>
    <row r="1099" spans="1:12" x14ac:dyDescent="0.2">
      <c r="A1099">
        <v>9.2762373857364799E-2</v>
      </c>
      <c r="B1099">
        <v>0.12700072098665799</v>
      </c>
      <c r="C1099">
        <f t="shared" si="68"/>
        <v>0.22430931647959751</v>
      </c>
      <c r="D1099">
        <f t="shared" si="69"/>
        <v>0.21960000000000424</v>
      </c>
      <c r="E1099">
        <f t="shared" si="70"/>
        <v>4.9093164795932787E-3</v>
      </c>
      <c r="J1099">
        <v>0.16773254694340001</v>
      </c>
      <c r="K1099" s="3">
        <v>0.12508327999999999</v>
      </c>
      <c r="L1099">
        <f t="shared" si="71"/>
        <v>0.21960000000000424</v>
      </c>
    </row>
    <row r="1100" spans="1:12" x14ac:dyDescent="0.2">
      <c r="A1100">
        <v>0.141227111759087</v>
      </c>
      <c r="B1100">
        <v>0.12726856324803401</v>
      </c>
      <c r="C1100">
        <f t="shared" si="68"/>
        <v>0.22472473069778487</v>
      </c>
      <c r="D1100">
        <f t="shared" si="69"/>
        <v>0.21980000000000424</v>
      </c>
      <c r="E1100">
        <f t="shared" si="70"/>
        <v>5.1247306977806328E-3</v>
      </c>
      <c r="J1100">
        <v>1.2835784017169399E-4</v>
      </c>
      <c r="K1100" s="3">
        <v>0.12512241299999999</v>
      </c>
      <c r="L1100">
        <f t="shared" si="71"/>
        <v>0.21980000000000424</v>
      </c>
    </row>
    <row r="1101" spans="1:12" x14ac:dyDescent="0.2">
      <c r="A1101">
        <v>1.35706398316886</v>
      </c>
      <c r="B1101">
        <v>0.12728052759421901</v>
      </c>
      <c r="C1101">
        <f t="shared" si="68"/>
        <v>0.2247432817992534</v>
      </c>
      <c r="D1101">
        <f t="shared" si="69"/>
        <v>0.22000000000000425</v>
      </c>
      <c r="E1101">
        <f t="shared" si="70"/>
        <v>4.9432817992491607E-3</v>
      </c>
      <c r="J1101">
        <v>1.9485967523839101</v>
      </c>
      <c r="K1101" s="3">
        <v>0.125406935</v>
      </c>
      <c r="L1101">
        <f t="shared" si="71"/>
        <v>0.22000000000000425</v>
      </c>
    </row>
    <row r="1102" spans="1:12" x14ac:dyDescent="0.2">
      <c r="A1102">
        <v>0.30289475818938899</v>
      </c>
      <c r="B1102">
        <v>0.12794710829599501</v>
      </c>
      <c r="C1102">
        <f t="shared" si="68"/>
        <v>0.22577613550048214</v>
      </c>
      <c r="D1102">
        <f t="shared" si="69"/>
        <v>0.22020000000000425</v>
      </c>
      <c r="E1102">
        <f t="shared" si="70"/>
        <v>5.7761355004778969E-3</v>
      </c>
      <c r="J1102">
        <v>0.20839128020924</v>
      </c>
      <c r="K1102" s="3">
        <v>0.12547551700000001</v>
      </c>
      <c r="L1102">
        <f t="shared" si="71"/>
        <v>0.22020000000000425</v>
      </c>
    </row>
    <row r="1103" spans="1:12" x14ac:dyDescent="0.2">
      <c r="A1103">
        <v>0.16038295595667801</v>
      </c>
      <c r="B1103">
        <v>0.12795931439709099</v>
      </c>
      <c r="C1103">
        <f t="shared" si="68"/>
        <v>0.22579503577930449</v>
      </c>
      <c r="D1103">
        <f t="shared" si="69"/>
        <v>0.22040000000000426</v>
      </c>
      <c r="E1103">
        <f t="shared" si="70"/>
        <v>5.5950357793002337E-3</v>
      </c>
      <c r="J1103">
        <v>0.31469805127739298</v>
      </c>
      <c r="K1103" s="3">
        <v>0.12558143899999999</v>
      </c>
      <c r="L1103">
        <f t="shared" si="71"/>
        <v>0.22040000000000426</v>
      </c>
    </row>
    <row r="1104" spans="1:12" x14ac:dyDescent="0.2">
      <c r="A1104">
        <v>0.2817468171018</v>
      </c>
      <c r="B1104">
        <v>0.128037657208493</v>
      </c>
      <c r="C1104">
        <f t="shared" si="68"/>
        <v>0.22591633306328296</v>
      </c>
      <c r="D1104">
        <f t="shared" si="69"/>
        <v>0.22060000000000426</v>
      </c>
      <c r="E1104">
        <f t="shared" si="70"/>
        <v>5.5163330632787E-3</v>
      </c>
      <c r="J1104">
        <v>2.1860246950754898E-2</v>
      </c>
      <c r="K1104" s="3">
        <v>0.12562663399999999</v>
      </c>
      <c r="L1104">
        <f t="shared" si="71"/>
        <v>0.22060000000000426</v>
      </c>
    </row>
    <row r="1105" spans="1:12" x14ac:dyDescent="0.2">
      <c r="A1105">
        <v>2.8550291687111699E-2</v>
      </c>
      <c r="B1105">
        <v>0.12804883215374199</v>
      </c>
      <c r="C1105">
        <f t="shared" si="68"/>
        <v>0.22593363355514251</v>
      </c>
      <c r="D1105">
        <f t="shared" si="69"/>
        <v>0.22080000000000427</v>
      </c>
      <c r="E1105">
        <f t="shared" si="70"/>
        <v>5.3336335551382452E-3</v>
      </c>
      <c r="J1105">
        <v>0.18167673462390399</v>
      </c>
      <c r="K1105" s="3">
        <v>0.125627869</v>
      </c>
      <c r="L1105">
        <f t="shared" si="71"/>
        <v>0.22080000000000427</v>
      </c>
    </row>
    <row r="1106" spans="1:12" x14ac:dyDescent="0.2">
      <c r="A1106">
        <v>0.11804815043523501</v>
      </c>
      <c r="B1106">
        <v>0.128059550058292</v>
      </c>
      <c r="C1106">
        <f t="shared" si="68"/>
        <v>0.22595022611616622</v>
      </c>
      <c r="D1106">
        <f t="shared" si="69"/>
        <v>0.22100000000000428</v>
      </c>
      <c r="E1106">
        <f t="shared" si="70"/>
        <v>5.1502261161619489E-3</v>
      </c>
      <c r="J1106">
        <v>0.38016464597558403</v>
      </c>
      <c r="K1106" s="3">
        <v>0.12562994399999999</v>
      </c>
      <c r="L1106">
        <f t="shared" si="71"/>
        <v>0.22100000000000428</v>
      </c>
    </row>
    <row r="1107" spans="1:12" x14ac:dyDescent="0.2">
      <c r="A1107">
        <v>0.57143263772271102</v>
      </c>
      <c r="B1107">
        <v>0.12809924080906601</v>
      </c>
      <c r="C1107">
        <f t="shared" si="68"/>
        <v>0.22601166891074709</v>
      </c>
      <c r="D1107">
        <f t="shared" si="69"/>
        <v>0.22120000000000428</v>
      </c>
      <c r="E1107">
        <f t="shared" si="70"/>
        <v>5.0116689107428114E-3</v>
      </c>
      <c r="J1107">
        <v>0.60768936724293199</v>
      </c>
      <c r="K1107" s="3">
        <v>0.125725369</v>
      </c>
      <c r="L1107">
        <f t="shared" si="71"/>
        <v>0.22120000000000428</v>
      </c>
    </row>
    <row r="1108" spans="1:12" x14ac:dyDescent="0.2">
      <c r="A1108">
        <v>1.3000419133861101</v>
      </c>
      <c r="B1108">
        <v>0.12819851275959701</v>
      </c>
      <c r="C1108">
        <f t="shared" si="68"/>
        <v>0.22616532431920122</v>
      </c>
      <c r="D1108">
        <f t="shared" si="69"/>
        <v>0.22140000000000429</v>
      </c>
      <c r="E1108">
        <f t="shared" si="70"/>
        <v>4.9653243191969398E-3</v>
      </c>
      <c r="J1108">
        <v>0.43285079149354899</v>
      </c>
      <c r="K1108" s="3">
        <v>0.126057747</v>
      </c>
      <c r="L1108">
        <f t="shared" si="71"/>
        <v>0.22140000000000429</v>
      </c>
    </row>
    <row r="1109" spans="1:12" x14ac:dyDescent="0.2">
      <c r="A1109">
        <v>4.0289955584963399E-2</v>
      </c>
      <c r="B1109">
        <v>0.12820213014838</v>
      </c>
      <c r="C1109">
        <f t="shared" si="68"/>
        <v>0.22617092282070062</v>
      </c>
      <c r="D1109">
        <f t="shared" si="69"/>
        <v>0.22160000000000429</v>
      </c>
      <c r="E1109">
        <f t="shared" si="70"/>
        <v>4.7709228206963272E-3</v>
      </c>
      <c r="J1109">
        <v>0.46293273603691898</v>
      </c>
      <c r="K1109" s="3">
        <v>0.12608540100000001</v>
      </c>
      <c r="L1109">
        <f t="shared" si="71"/>
        <v>0.22160000000000429</v>
      </c>
    </row>
    <row r="1110" spans="1:12" x14ac:dyDescent="0.2">
      <c r="A1110">
        <v>0.30828748163863601</v>
      </c>
      <c r="B1110">
        <v>0.12835096778671101</v>
      </c>
      <c r="C1110">
        <f t="shared" si="68"/>
        <v>0.22640123832402281</v>
      </c>
      <c r="D1110">
        <f t="shared" si="69"/>
        <v>0.2218000000000043</v>
      </c>
      <c r="E1110">
        <f t="shared" si="70"/>
        <v>4.8012383240185197E-3</v>
      </c>
      <c r="J1110">
        <v>1.1343129753083101</v>
      </c>
      <c r="K1110" s="3">
        <v>0.12618531199999999</v>
      </c>
      <c r="L1110">
        <f t="shared" si="71"/>
        <v>0.2218000000000043</v>
      </c>
    </row>
    <row r="1111" spans="1:12" x14ac:dyDescent="0.2">
      <c r="A1111">
        <v>2.4625445858685199E-2</v>
      </c>
      <c r="B1111">
        <v>0.12855984679727001</v>
      </c>
      <c r="C1111">
        <f t="shared" si="68"/>
        <v>0.22672434791632878</v>
      </c>
      <c r="D1111">
        <f t="shared" si="69"/>
        <v>0.22200000000000431</v>
      </c>
      <c r="E1111">
        <f t="shared" si="70"/>
        <v>4.9243479163244841E-3</v>
      </c>
      <c r="J1111">
        <v>0.36885615876711503</v>
      </c>
      <c r="K1111" s="3">
        <v>0.126202442</v>
      </c>
      <c r="L1111">
        <f t="shared" si="71"/>
        <v>0.22200000000000431</v>
      </c>
    </row>
    <row r="1112" spans="1:12" x14ac:dyDescent="0.2">
      <c r="A1112">
        <v>0.72714194631377704</v>
      </c>
      <c r="B1112">
        <v>0.12863999282241401</v>
      </c>
      <c r="C1112">
        <f t="shared" si="68"/>
        <v>0.2268482879224748</v>
      </c>
      <c r="D1112">
        <f t="shared" si="69"/>
        <v>0.22220000000000431</v>
      </c>
      <c r="E1112">
        <f t="shared" si="70"/>
        <v>4.8482879224704956E-3</v>
      </c>
      <c r="J1112">
        <v>0.12672181855071299</v>
      </c>
      <c r="K1112" s="3">
        <v>0.12644718999999999</v>
      </c>
      <c r="L1112">
        <f t="shared" si="71"/>
        <v>0.22220000000000431</v>
      </c>
    </row>
    <row r="1113" spans="1:12" x14ac:dyDescent="0.2">
      <c r="A1113">
        <v>9.0749731611043202E-2</v>
      </c>
      <c r="B1113">
        <v>0.12902315744583201</v>
      </c>
      <c r="C1113">
        <f t="shared" si="68"/>
        <v>0.2274405497289248</v>
      </c>
      <c r="D1113">
        <f t="shared" si="69"/>
        <v>0.22240000000000432</v>
      </c>
      <c r="E1113">
        <f t="shared" si="70"/>
        <v>5.2405497289204905E-3</v>
      </c>
      <c r="J1113">
        <v>0.37450966297497901</v>
      </c>
      <c r="K1113" s="3">
        <v>0.126519834</v>
      </c>
      <c r="L1113">
        <f t="shared" si="71"/>
        <v>0.22240000000000432</v>
      </c>
    </row>
    <row r="1114" spans="1:12" x14ac:dyDescent="0.2">
      <c r="A1114">
        <v>0.173900681597357</v>
      </c>
      <c r="B1114">
        <v>0.12953849813388699</v>
      </c>
      <c r="C1114">
        <f t="shared" si="68"/>
        <v>0.2282364021606641</v>
      </c>
      <c r="D1114">
        <f t="shared" si="69"/>
        <v>0.22260000000000432</v>
      </c>
      <c r="E1114">
        <f t="shared" si="70"/>
        <v>5.8364021606597816E-3</v>
      </c>
      <c r="J1114">
        <v>0.57117594935628602</v>
      </c>
      <c r="K1114" s="3">
        <v>0.12672181900000001</v>
      </c>
      <c r="L1114">
        <f t="shared" si="71"/>
        <v>0.22260000000000432</v>
      </c>
    </row>
    <row r="1115" spans="1:12" x14ac:dyDescent="0.2">
      <c r="A1115">
        <v>0.281433645940324</v>
      </c>
      <c r="B1115">
        <v>0.12971815818337501</v>
      </c>
      <c r="C1115">
        <f t="shared" si="68"/>
        <v>0.22851366251743332</v>
      </c>
      <c r="D1115">
        <f t="shared" si="69"/>
        <v>0.22280000000000433</v>
      </c>
      <c r="E1115">
        <f t="shared" si="70"/>
        <v>5.9136625174290025E-3</v>
      </c>
      <c r="J1115">
        <v>0.47439617035982801</v>
      </c>
      <c r="K1115" s="3">
        <v>0.12680440600000001</v>
      </c>
      <c r="L1115">
        <f t="shared" si="71"/>
        <v>0.22280000000000433</v>
      </c>
    </row>
    <row r="1116" spans="1:12" x14ac:dyDescent="0.2">
      <c r="A1116">
        <v>0.50843389180181398</v>
      </c>
      <c r="B1116">
        <v>0.12988525566266201</v>
      </c>
      <c r="C1116">
        <f t="shared" si="68"/>
        <v>0.22877144628461177</v>
      </c>
      <c r="D1116">
        <f t="shared" si="69"/>
        <v>0.22300000000000433</v>
      </c>
      <c r="E1116">
        <f t="shared" si="70"/>
        <v>5.9714462846074401E-3</v>
      </c>
      <c r="J1116">
        <v>0.173838724494186</v>
      </c>
      <c r="K1116" s="3">
        <v>0.12689328499999999</v>
      </c>
      <c r="L1116">
        <f t="shared" si="71"/>
        <v>0.22300000000000433</v>
      </c>
    </row>
    <row r="1117" spans="1:12" x14ac:dyDescent="0.2">
      <c r="A1117">
        <v>0.37731817494344999</v>
      </c>
      <c r="B1117">
        <v>0.12991134303878599</v>
      </c>
      <c r="C1117">
        <f t="shared" si="68"/>
        <v>0.22881168389362561</v>
      </c>
      <c r="D1117">
        <f t="shared" si="69"/>
        <v>0.22320000000000434</v>
      </c>
      <c r="E1117">
        <f t="shared" si="70"/>
        <v>5.8116838936212722E-3</v>
      </c>
      <c r="J1117">
        <v>5.4114077447321898E-2</v>
      </c>
      <c r="K1117" s="3">
        <v>0.126979763</v>
      </c>
      <c r="L1117">
        <f t="shared" si="71"/>
        <v>0.22320000000000434</v>
      </c>
    </row>
    <row r="1118" spans="1:12" x14ac:dyDescent="0.2">
      <c r="A1118">
        <v>0.78623226661081802</v>
      </c>
      <c r="B1118">
        <v>0.13004158814178801</v>
      </c>
      <c r="C1118">
        <f t="shared" si="68"/>
        <v>0.22901254473467936</v>
      </c>
      <c r="D1118">
        <f t="shared" si="69"/>
        <v>0.22340000000000435</v>
      </c>
      <c r="E1118">
        <f t="shared" si="70"/>
        <v>5.8125447346750181E-3</v>
      </c>
      <c r="J1118">
        <v>0.140449529431484</v>
      </c>
      <c r="K1118" s="3">
        <v>0.12705340700000001</v>
      </c>
      <c r="L1118">
        <f t="shared" si="71"/>
        <v>0.22340000000000435</v>
      </c>
    </row>
    <row r="1119" spans="1:12" x14ac:dyDescent="0.2">
      <c r="A1119">
        <v>0.35887391126682799</v>
      </c>
      <c r="B1119">
        <v>0.13037166110450099</v>
      </c>
      <c r="C1119">
        <f t="shared" si="68"/>
        <v>0.229521341003458</v>
      </c>
      <c r="D1119">
        <f t="shared" si="69"/>
        <v>0.22360000000000435</v>
      </c>
      <c r="E1119">
        <f t="shared" si="70"/>
        <v>6.1213410034536564E-3</v>
      </c>
      <c r="J1119">
        <v>0.99878953443900398</v>
      </c>
      <c r="K1119" s="3">
        <v>0.12709970900000001</v>
      </c>
      <c r="L1119">
        <f t="shared" si="71"/>
        <v>0.22360000000000435</v>
      </c>
    </row>
    <row r="1120" spans="1:12" x14ac:dyDescent="0.2">
      <c r="A1120">
        <v>6.4907321919097899E-2</v>
      </c>
      <c r="B1120">
        <v>0.13045219551443199</v>
      </c>
      <c r="C1120">
        <f t="shared" si="68"/>
        <v>0.22964543109800062</v>
      </c>
      <c r="D1120">
        <f t="shared" si="69"/>
        <v>0.22380000000000436</v>
      </c>
      <c r="E1120">
        <f t="shared" si="70"/>
        <v>6.0454310979962678E-3</v>
      </c>
      <c r="J1120">
        <v>1.0711124024673899</v>
      </c>
      <c r="K1120" s="3">
        <v>0.12713622099999999</v>
      </c>
      <c r="L1120">
        <f t="shared" si="71"/>
        <v>0.22380000000000436</v>
      </c>
    </row>
    <row r="1121" spans="1:12" x14ac:dyDescent="0.2">
      <c r="A1121">
        <v>1.2300080036977701</v>
      </c>
      <c r="B1121">
        <v>0.13045323260566799</v>
      </c>
      <c r="C1121">
        <f t="shared" si="68"/>
        <v>0.2296470289522875</v>
      </c>
      <c r="D1121">
        <f t="shared" si="69"/>
        <v>0.22400000000000436</v>
      </c>
      <c r="E1121">
        <f t="shared" si="70"/>
        <v>5.8470289522831453E-3</v>
      </c>
      <c r="J1121">
        <v>1.1748870760098</v>
      </c>
      <c r="K1121" s="3">
        <v>0.12736220100000001</v>
      </c>
      <c r="L1121">
        <f t="shared" si="71"/>
        <v>0.22400000000000436</v>
      </c>
    </row>
    <row r="1122" spans="1:12" x14ac:dyDescent="0.2">
      <c r="A1122">
        <v>0.13163824291026499</v>
      </c>
      <c r="B1122">
        <v>0.13046479248394499</v>
      </c>
      <c r="C1122">
        <f t="shared" si="68"/>
        <v>0.2296648391195546</v>
      </c>
      <c r="D1122">
        <f t="shared" si="69"/>
        <v>0.22420000000000437</v>
      </c>
      <c r="E1122">
        <f t="shared" si="70"/>
        <v>5.6648391195502357E-3</v>
      </c>
      <c r="J1122">
        <v>0.650094270741569</v>
      </c>
      <c r="K1122" s="3">
        <v>0.12738749699999999</v>
      </c>
      <c r="L1122">
        <f t="shared" si="71"/>
        <v>0.22420000000000437</v>
      </c>
    </row>
    <row r="1123" spans="1:12" x14ac:dyDescent="0.2">
      <c r="A1123">
        <v>0.386057122298399</v>
      </c>
      <c r="B1123">
        <v>0.13055414148376099</v>
      </c>
      <c r="C1123">
        <f t="shared" si="68"/>
        <v>0.22980248417303595</v>
      </c>
      <c r="D1123">
        <f t="shared" si="69"/>
        <v>0.22440000000000437</v>
      </c>
      <c r="E1123">
        <f t="shared" si="70"/>
        <v>5.60248417303158E-3</v>
      </c>
      <c r="J1123">
        <v>1.49845650554985</v>
      </c>
      <c r="K1123" s="3">
        <v>0.12742357400000001</v>
      </c>
      <c r="L1123">
        <f t="shared" si="71"/>
        <v>0.22440000000000437</v>
      </c>
    </row>
    <row r="1124" spans="1:12" x14ac:dyDescent="0.2">
      <c r="A1124">
        <v>0.52120944918808698</v>
      </c>
      <c r="B1124">
        <v>0.130590042725022</v>
      </c>
      <c r="C1124">
        <f t="shared" si="68"/>
        <v>0.22985778428133841</v>
      </c>
      <c r="D1124">
        <f t="shared" si="69"/>
        <v>0.22460000000000438</v>
      </c>
      <c r="E1124">
        <f t="shared" si="70"/>
        <v>5.4577842813340327E-3</v>
      </c>
      <c r="J1124">
        <v>0.90001651072098598</v>
      </c>
      <c r="K1124" s="3">
        <v>0.12746081500000001</v>
      </c>
      <c r="L1124">
        <f t="shared" si="71"/>
        <v>0.22460000000000438</v>
      </c>
    </row>
    <row r="1125" spans="1:12" x14ac:dyDescent="0.2">
      <c r="A1125">
        <v>2.43905445800583E-2</v>
      </c>
      <c r="B1125">
        <v>0.13073902479476801</v>
      </c>
      <c r="C1125">
        <f t="shared" si="68"/>
        <v>0.23008722485970168</v>
      </c>
      <c r="D1125">
        <f t="shared" si="69"/>
        <v>0.22480000000000439</v>
      </c>
      <c r="E1125">
        <f t="shared" si="70"/>
        <v>5.4872248596972983E-3</v>
      </c>
      <c r="J1125">
        <v>1.55930362942969E-2</v>
      </c>
      <c r="K1125" s="3">
        <v>0.128026265</v>
      </c>
      <c r="L1125">
        <f t="shared" si="71"/>
        <v>0.22480000000000439</v>
      </c>
    </row>
    <row r="1126" spans="1:12" x14ac:dyDescent="0.2">
      <c r="A1126">
        <v>0.50528008945726999</v>
      </c>
      <c r="B1126">
        <v>0.13085497058190901</v>
      </c>
      <c r="C1126">
        <f t="shared" si="68"/>
        <v>0.23026574044625869</v>
      </c>
      <c r="D1126">
        <f t="shared" si="69"/>
        <v>0.22500000000000439</v>
      </c>
      <c r="E1126">
        <f t="shared" si="70"/>
        <v>5.465740446254308E-3</v>
      </c>
      <c r="J1126">
        <v>0.864020484650323</v>
      </c>
      <c r="K1126" s="3">
        <v>0.128338752</v>
      </c>
      <c r="L1126">
        <f t="shared" si="71"/>
        <v>0.22500000000000439</v>
      </c>
    </row>
    <row r="1127" spans="1:12" x14ac:dyDescent="0.2">
      <c r="A1127">
        <v>0.17771167534764501</v>
      </c>
      <c r="B1127">
        <v>0.13111010873412901</v>
      </c>
      <c r="C1127">
        <f t="shared" si="68"/>
        <v>0.23065841740423065</v>
      </c>
      <c r="D1127">
        <f t="shared" si="69"/>
        <v>0.2252000000000044</v>
      </c>
      <c r="E1127">
        <f t="shared" si="70"/>
        <v>5.6584174042262625E-3</v>
      </c>
      <c r="J1127">
        <v>0.387395140751981</v>
      </c>
      <c r="K1127" s="3">
        <v>0.12892393499999999</v>
      </c>
      <c r="L1127">
        <f t="shared" si="71"/>
        <v>0.2252000000000044</v>
      </c>
    </row>
    <row r="1128" spans="1:12" x14ac:dyDescent="0.2">
      <c r="A1128">
        <v>5.1685509705113701E-2</v>
      </c>
      <c r="B1128">
        <v>0.13120747890928899</v>
      </c>
      <c r="C1128">
        <f t="shared" si="68"/>
        <v>0.23080822466630824</v>
      </c>
      <c r="D1128">
        <f t="shared" si="69"/>
        <v>0.2254000000000044</v>
      </c>
      <c r="E1128">
        <f t="shared" si="70"/>
        <v>5.6082246663038404E-3</v>
      </c>
      <c r="J1128">
        <v>0.16192149762515801</v>
      </c>
      <c r="K1128" s="3">
        <v>0.12906679099999999</v>
      </c>
      <c r="L1128">
        <f t="shared" si="71"/>
        <v>0.2254000000000044</v>
      </c>
    </row>
    <row r="1129" spans="1:12" x14ac:dyDescent="0.2">
      <c r="A1129">
        <v>0.60643279616826096</v>
      </c>
      <c r="B1129">
        <v>0.13146365836507101</v>
      </c>
      <c r="C1129">
        <f t="shared" si="68"/>
        <v>0.23120222598344009</v>
      </c>
      <c r="D1129">
        <f t="shared" si="69"/>
        <v>0.22560000000000441</v>
      </c>
      <c r="E1129">
        <f t="shared" si="70"/>
        <v>5.8022259834356882E-3</v>
      </c>
      <c r="J1129">
        <v>0.35476668505623699</v>
      </c>
      <c r="K1129" s="3">
        <v>0.12914713</v>
      </c>
      <c r="L1129">
        <f t="shared" si="71"/>
        <v>0.22560000000000441</v>
      </c>
    </row>
    <row r="1130" spans="1:12" x14ac:dyDescent="0.2">
      <c r="A1130">
        <v>9.9659537996487496E-2</v>
      </c>
      <c r="B1130">
        <v>0.13158418828521901</v>
      </c>
      <c r="C1130">
        <f t="shared" si="68"/>
        <v>0.2313875299164988</v>
      </c>
      <c r="D1130">
        <f t="shared" si="69"/>
        <v>0.22580000000000441</v>
      </c>
      <c r="E1130">
        <f t="shared" si="70"/>
        <v>5.7875299164943939E-3</v>
      </c>
      <c r="J1130">
        <v>0.28855991401348902</v>
      </c>
      <c r="K1130" s="3">
        <v>0.12914735799999999</v>
      </c>
      <c r="L1130">
        <f t="shared" si="71"/>
        <v>0.22580000000000441</v>
      </c>
    </row>
    <row r="1131" spans="1:12" x14ac:dyDescent="0.2">
      <c r="A1131">
        <v>1.24373680474129</v>
      </c>
      <c r="B1131">
        <v>0.13163824291026499</v>
      </c>
      <c r="C1131">
        <f t="shared" si="68"/>
        <v>0.23147061954279136</v>
      </c>
      <c r="D1131">
        <f t="shared" si="69"/>
        <v>0.22600000000000442</v>
      </c>
      <c r="E1131">
        <f t="shared" si="70"/>
        <v>5.6706195427869421E-3</v>
      </c>
      <c r="J1131">
        <v>0.14022286985018201</v>
      </c>
      <c r="K1131" s="3">
        <v>0.12923879499999999</v>
      </c>
      <c r="L1131">
        <f t="shared" si="71"/>
        <v>0.22600000000000442</v>
      </c>
    </row>
    <row r="1132" spans="1:12" x14ac:dyDescent="0.2">
      <c r="A1132">
        <v>0.567570595907405</v>
      </c>
      <c r="B1132">
        <v>0.13171597966047999</v>
      </c>
      <c r="C1132">
        <f t="shared" si="68"/>
        <v>0.23159009620778603</v>
      </c>
      <c r="D1132">
        <f t="shared" si="69"/>
        <v>0.22620000000000443</v>
      </c>
      <c r="E1132">
        <f t="shared" si="70"/>
        <v>5.5900962077816141E-3</v>
      </c>
      <c r="J1132">
        <v>1.6215611874919302E-2</v>
      </c>
      <c r="K1132" s="3">
        <v>0.12924567000000001</v>
      </c>
      <c r="L1132">
        <f t="shared" si="71"/>
        <v>0.22620000000000443</v>
      </c>
    </row>
    <row r="1133" spans="1:12" x14ac:dyDescent="0.2">
      <c r="A1133">
        <v>0.14556589499554701</v>
      </c>
      <c r="B1133">
        <v>0.13176827348058801</v>
      </c>
      <c r="C1133">
        <f t="shared" si="68"/>
        <v>0.23167045818383425</v>
      </c>
      <c r="D1133">
        <f t="shared" si="69"/>
        <v>0.22640000000000443</v>
      </c>
      <c r="E1133">
        <f t="shared" si="70"/>
        <v>5.4704581838298239E-3</v>
      </c>
      <c r="J1133">
        <v>0.46930294138394602</v>
      </c>
      <c r="K1133" s="3">
        <v>0.12944017299999999</v>
      </c>
      <c r="L1133">
        <f t="shared" si="71"/>
        <v>0.22640000000000443</v>
      </c>
    </row>
    <row r="1134" spans="1:12" x14ac:dyDescent="0.2">
      <c r="A1134">
        <v>5.0908801044701898E-2</v>
      </c>
      <c r="B1134">
        <v>0.13186662667780599</v>
      </c>
      <c r="C1134">
        <f t="shared" si="68"/>
        <v>0.23182157865407493</v>
      </c>
      <c r="D1134">
        <f t="shared" si="69"/>
        <v>0.22660000000000444</v>
      </c>
      <c r="E1134">
        <f t="shared" si="70"/>
        <v>5.4215786540705024E-3</v>
      </c>
      <c r="J1134">
        <v>0.21401147336335999</v>
      </c>
      <c r="K1134" s="3">
        <v>0.12945240899999999</v>
      </c>
      <c r="L1134">
        <f t="shared" si="71"/>
        <v>0.22660000000000444</v>
      </c>
    </row>
    <row r="1135" spans="1:12" x14ac:dyDescent="0.2">
      <c r="A1135">
        <v>0.158925982759752</v>
      </c>
      <c r="B1135">
        <v>0.13199209233345699</v>
      </c>
      <c r="C1135">
        <f t="shared" si="68"/>
        <v>0.23201431448991783</v>
      </c>
      <c r="D1135">
        <f t="shared" si="69"/>
        <v>0.22680000000000444</v>
      </c>
      <c r="E1135">
        <f t="shared" si="70"/>
        <v>5.414314489913391E-3</v>
      </c>
      <c r="J1135">
        <v>1.4793685503609799</v>
      </c>
      <c r="K1135" s="3">
        <v>0.129558904</v>
      </c>
      <c r="L1135">
        <f t="shared" si="71"/>
        <v>0.22680000000000444</v>
      </c>
    </row>
    <row r="1136" spans="1:12" x14ac:dyDescent="0.2">
      <c r="A1136">
        <v>0.40190990082458999</v>
      </c>
      <c r="B1136">
        <v>0.13201759970676499</v>
      </c>
      <c r="C1136">
        <f t="shared" si="68"/>
        <v>0.23205349208574277</v>
      </c>
      <c r="D1136">
        <f t="shared" si="69"/>
        <v>0.22700000000000445</v>
      </c>
      <c r="E1136">
        <f t="shared" si="70"/>
        <v>5.2534920857383316E-3</v>
      </c>
      <c r="J1136">
        <v>5.6579667475234699E-2</v>
      </c>
      <c r="K1136" s="3">
        <v>0.12995535499999999</v>
      </c>
      <c r="L1136">
        <f t="shared" si="71"/>
        <v>0.22700000000000445</v>
      </c>
    </row>
    <row r="1137" spans="1:12" x14ac:dyDescent="0.2">
      <c r="A1137">
        <v>7.5067232147885202E-2</v>
      </c>
      <c r="B1137">
        <v>0.13206476350701801</v>
      </c>
      <c r="C1137">
        <f t="shared" si="68"/>
        <v>0.2321259272207814</v>
      </c>
      <c r="D1137">
        <f t="shared" si="69"/>
        <v>0.22720000000000445</v>
      </c>
      <c r="E1137">
        <f t="shared" si="70"/>
        <v>5.1259272207769546E-3</v>
      </c>
      <c r="J1137">
        <v>5.9215180526956603E-2</v>
      </c>
      <c r="K1137" s="3">
        <v>0.130025109</v>
      </c>
      <c r="L1137">
        <f t="shared" si="71"/>
        <v>0.22720000000000445</v>
      </c>
    </row>
    <row r="1138" spans="1:12" x14ac:dyDescent="0.2">
      <c r="A1138">
        <v>0.31932036055297103</v>
      </c>
      <c r="B1138">
        <v>0.13211206041043499</v>
      </c>
      <c r="C1138">
        <f t="shared" si="68"/>
        <v>0.23219855991713889</v>
      </c>
      <c r="D1138">
        <f t="shared" si="69"/>
        <v>0.22740000000000446</v>
      </c>
      <c r="E1138">
        <f t="shared" si="70"/>
        <v>4.9985599171344375E-3</v>
      </c>
      <c r="J1138">
        <v>3.9572543981983201E-3</v>
      </c>
      <c r="K1138" s="3">
        <v>0.13022540899999999</v>
      </c>
      <c r="L1138">
        <f t="shared" si="71"/>
        <v>0.22740000000000446</v>
      </c>
    </row>
    <row r="1139" spans="1:12" x14ac:dyDescent="0.2">
      <c r="A1139">
        <v>0.30755572320922298</v>
      </c>
      <c r="B1139">
        <v>0.13214920414270301</v>
      </c>
      <c r="C1139">
        <f t="shared" si="68"/>
        <v>0.2322555958208371</v>
      </c>
      <c r="D1139">
        <f t="shared" si="69"/>
        <v>0.22760000000000447</v>
      </c>
      <c r="E1139">
        <f t="shared" si="70"/>
        <v>4.8555958208326422E-3</v>
      </c>
      <c r="J1139">
        <v>0.47879342107283102</v>
      </c>
      <c r="K1139" s="3">
        <v>0.130421448</v>
      </c>
      <c r="L1139">
        <f t="shared" si="71"/>
        <v>0.22760000000000447</v>
      </c>
    </row>
    <row r="1140" spans="1:12" x14ac:dyDescent="0.2">
      <c r="A1140">
        <v>0.18887431331816501</v>
      </c>
      <c r="B1140">
        <v>0.13226201531016399</v>
      </c>
      <c r="C1140">
        <f t="shared" si="68"/>
        <v>0.23242879656621829</v>
      </c>
      <c r="D1140">
        <f t="shared" si="69"/>
        <v>0.22780000000000447</v>
      </c>
      <c r="E1140">
        <f t="shared" si="70"/>
        <v>4.8287965662138221E-3</v>
      </c>
      <c r="J1140">
        <v>0.53465802322601697</v>
      </c>
      <c r="K1140" s="3">
        <v>0.13042279300000001</v>
      </c>
      <c r="L1140">
        <f t="shared" si="71"/>
        <v>0.22780000000000447</v>
      </c>
    </row>
    <row r="1141" spans="1:12" x14ac:dyDescent="0.2">
      <c r="A1141">
        <v>0.56513681054445497</v>
      </c>
      <c r="B1141">
        <v>0.13228517968977699</v>
      </c>
      <c r="C1141">
        <f t="shared" si="68"/>
        <v>0.23246435636396401</v>
      </c>
      <c r="D1141">
        <f t="shared" si="69"/>
        <v>0.22800000000000448</v>
      </c>
      <c r="E1141">
        <f t="shared" si="70"/>
        <v>4.6643563639595376E-3</v>
      </c>
      <c r="J1141">
        <v>0.17253677439182399</v>
      </c>
      <c r="K1141" s="3">
        <v>0.13059702400000001</v>
      </c>
      <c r="L1141">
        <f t="shared" si="71"/>
        <v>0.22800000000000448</v>
      </c>
    </row>
    <row r="1142" spans="1:12" x14ac:dyDescent="0.2">
      <c r="A1142">
        <v>1.15043021876272</v>
      </c>
      <c r="B1142">
        <v>0.132406419593774</v>
      </c>
      <c r="C1142">
        <f t="shared" si="68"/>
        <v>0.2326504456970967</v>
      </c>
      <c r="D1142">
        <f t="shared" si="69"/>
        <v>0.22820000000000448</v>
      </c>
      <c r="E1142">
        <f t="shared" si="70"/>
        <v>4.6504456970922203E-3</v>
      </c>
      <c r="J1142">
        <v>0.24318161459028101</v>
      </c>
      <c r="K1142" s="3">
        <v>0.13059920699999999</v>
      </c>
      <c r="L1142">
        <f t="shared" si="71"/>
        <v>0.22820000000000448</v>
      </c>
    </row>
    <row r="1143" spans="1:12" x14ac:dyDescent="0.2">
      <c r="A1143">
        <v>0.94163523898741397</v>
      </c>
      <c r="B1143">
        <v>0.13258249829917201</v>
      </c>
      <c r="C1143">
        <f t="shared" si="68"/>
        <v>0.23292062595353358</v>
      </c>
      <c r="D1143">
        <f t="shared" si="69"/>
        <v>0.22840000000000449</v>
      </c>
      <c r="E1143">
        <f t="shared" si="70"/>
        <v>4.7206259535290951E-3</v>
      </c>
      <c r="J1143">
        <v>8.1241390749757406E-2</v>
      </c>
      <c r="K1143" s="3">
        <v>0.13065433500000001</v>
      </c>
      <c r="L1143">
        <f t="shared" si="71"/>
        <v>0.22840000000000449</v>
      </c>
    </row>
    <row r="1144" spans="1:12" x14ac:dyDescent="0.2">
      <c r="A1144">
        <v>0.39174133938009298</v>
      </c>
      <c r="B1144">
        <v>0.13272959619097999</v>
      </c>
      <c r="C1144">
        <f t="shared" si="68"/>
        <v>0.23314626427852747</v>
      </c>
      <c r="D1144">
        <f t="shared" si="69"/>
        <v>0.22860000000000449</v>
      </c>
      <c r="E1144">
        <f t="shared" si="70"/>
        <v>4.7462642785229825E-3</v>
      </c>
      <c r="J1144">
        <v>2.9302495927668998E-2</v>
      </c>
      <c r="K1144" s="3">
        <v>0.130755122</v>
      </c>
      <c r="L1144">
        <f t="shared" si="71"/>
        <v>0.22860000000000449</v>
      </c>
    </row>
    <row r="1145" spans="1:12" x14ac:dyDescent="0.2">
      <c r="A1145">
        <v>0.118557339172443</v>
      </c>
      <c r="B1145">
        <v>0.13298950044830099</v>
      </c>
      <c r="C1145">
        <f t="shared" si="68"/>
        <v>0.23354477779550764</v>
      </c>
      <c r="D1145">
        <f t="shared" si="69"/>
        <v>0.2288000000000045</v>
      </c>
      <c r="E1145">
        <f t="shared" si="70"/>
        <v>4.9447777955031469E-3</v>
      </c>
      <c r="J1145">
        <v>8.0011205568224601E-3</v>
      </c>
      <c r="K1145" s="3">
        <v>0.13097716400000001</v>
      </c>
      <c r="L1145">
        <f t="shared" si="71"/>
        <v>0.2288000000000045</v>
      </c>
    </row>
    <row r="1146" spans="1:12" x14ac:dyDescent="0.2">
      <c r="A1146">
        <v>0.17060589723911301</v>
      </c>
      <c r="B1146">
        <v>0.13341806343474399</v>
      </c>
      <c r="C1146">
        <f t="shared" si="68"/>
        <v>0.23420144501004814</v>
      </c>
      <c r="D1146">
        <f t="shared" si="69"/>
        <v>0.22900000000000451</v>
      </c>
      <c r="E1146">
        <f t="shared" si="70"/>
        <v>5.4014450100436373E-3</v>
      </c>
      <c r="J1146">
        <v>5.1232227523252599E-2</v>
      </c>
      <c r="K1146" s="3">
        <v>0.131129686</v>
      </c>
      <c r="L1146">
        <f t="shared" si="71"/>
        <v>0.22900000000000451</v>
      </c>
    </row>
    <row r="1147" spans="1:12" x14ac:dyDescent="0.2">
      <c r="A1147">
        <v>0.59836060344292297</v>
      </c>
      <c r="B1147">
        <v>0.13342319640752401</v>
      </c>
      <c r="C1147">
        <f t="shared" si="68"/>
        <v>0.23420930661597006</v>
      </c>
      <c r="D1147">
        <f t="shared" si="69"/>
        <v>0.22920000000000451</v>
      </c>
      <c r="E1147">
        <f t="shared" si="70"/>
        <v>5.2093066159655532E-3</v>
      </c>
      <c r="J1147">
        <v>1.7302758669129501</v>
      </c>
      <c r="K1147" s="3">
        <v>0.13119344699999999</v>
      </c>
      <c r="L1147">
        <f t="shared" si="71"/>
        <v>0.22920000000000451</v>
      </c>
    </row>
    <row r="1148" spans="1:12" x14ac:dyDescent="0.2">
      <c r="A1148">
        <v>0.72221429503442902</v>
      </c>
      <c r="B1148">
        <v>0.13358393384285699</v>
      </c>
      <c r="C1148">
        <f t="shared" si="68"/>
        <v>0.23445544951358499</v>
      </c>
      <c r="D1148">
        <f t="shared" si="69"/>
        <v>0.22940000000000452</v>
      </c>
      <c r="E1148">
        <f t="shared" si="70"/>
        <v>5.2554495135804791E-3</v>
      </c>
      <c r="J1148">
        <v>1.2219203683576001</v>
      </c>
      <c r="K1148" s="3">
        <v>0.13126864699999999</v>
      </c>
      <c r="L1148">
        <f t="shared" si="71"/>
        <v>0.22940000000000452</v>
      </c>
    </row>
    <row r="1149" spans="1:12" x14ac:dyDescent="0.2">
      <c r="A1149">
        <v>0.24309686713051701</v>
      </c>
      <c r="B1149">
        <v>0.13363124250229599</v>
      </c>
      <c r="C1149">
        <f t="shared" si="68"/>
        <v>0.23452787985979706</v>
      </c>
      <c r="D1149">
        <f t="shared" si="69"/>
        <v>0.22960000000000452</v>
      </c>
      <c r="E1149">
        <f t="shared" si="70"/>
        <v>5.1278798597925446E-3</v>
      </c>
      <c r="J1149">
        <v>0.51035573869115802</v>
      </c>
      <c r="K1149" s="3">
        <v>0.13172473700000001</v>
      </c>
      <c r="L1149">
        <f t="shared" si="71"/>
        <v>0.22960000000000452</v>
      </c>
    </row>
    <row r="1150" spans="1:12" x14ac:dyDescent="0.2">
      <c r="A1150">
        <v>0.63324205901381603</v>
      </c>
      <c r="B1150">
        <v>0.13364573112477601</v>
      </c>
      <c r="C1150">
        <f t="shared" si="68"/>
        <v>0.23455006081155949</v>
      </c>
      <c r="D1150">
        <f t="shared" si="69"/>
        <v>0.22980000000000453</v>
      </c>
      <c r="E1150">
        <f t="shared" si="70"/>
        <v>4.9500608115549682E-3</v>
      </c>
      <c r="J1150">
        <v>1.1053544927611001</v>
      </c>
      <c r="K1150" s="3">
        <v>0.131756605</v>
      </c>
      <c r="L1150">
        <f t="shared" si="71"/>
        <v>0.22980000000000453</v>
      </c>
    </row>
    <row r="1151" spans="1:12" x14ac:dyDescent="0.2">
      <c r="A1151">
        <v>9.4663696796630406E-2</v>
      </c>
      <c r="B1151">
        <v>0.13374899816937899</v>
      </c>
      <c r="C1151">
        <f t="shared" si="68"/>
        <v>0.23470813599306384</v>
      </c>
      <c r="D1151">
        <f t="shared" si="69"/>
        <v>0.23000000000000453</v>
      </c>
      <c r="E1151">
        <f t="shared" si="70"/>
        <v>4.9081359930593094E-3</v>
      </c>
      <c r="J1151">
        <v>0.45886036691835802</v>
      </c>
      <c r="K1151" s="3">
        <v>0.13190373799999999</v>
      </c>
      <c r="L1151">
        <f t="shared" si="71"/>
        <v>0.23000000000000453</v>
      </c>
    </row>
    <row r="1152" spans="1:12" x14ac:dyDescent="0.2">
      <c r="A1152">
        <v>1.4678432820155001</v>
      </c>
      <c r="B1152">
        <v>0.13386557452475201</v>
      </c>
      <c r="C1152">
        <f t="shared" si="68"/>
        <v>0.23488654506658113</v>
      </c>
      <c r="D1152">
        <f t="shared" si="69"/>
        <v>0.23020000000000454</v>
      </c>
      <c r="E1152">
        <f t="shared" si="70"/>
        <v>4.8865450665765975E-3</v>
      </c>
      <c r="J1152">
        <v>0.151996517348785</v>
      </c>
      <c r="K1152" s="3">
        <v>0.13194059799999999</v>
      </c>
      <c r="L1152">
        <f t="shared" si="71"/>
        <v>0.23020000000000454</v>
      </c>
    </row>
    <row r="1153" spans="1:12" x14ac:dyDescent="0.2">
      <c r="A1153">
        <v>0.57215708543913701</v>
      </c>
      <c r="B1153">
        <v>0.13386908688673901</v>
      </c>
      <c r="C1153">
        <f t="shared" si="68"/>
        <v>0.23489191975853296</v>
      </c>
      <c r="D1153">
        <f t="shared" si="69"/>
        <v>0.23040000000000455</v>
      </c>
      <c r="E1153">
        <f t="shared" si="70"/>
        <v>4.6919197585284234E-3</v>
      </c>
      <c r="J1153">
        <v>6.7785342213290203E-2</v>
      </c>
      <c r="K1153" s="3">
        <v>0.13215280600000001</v>
      </c>
      <c r="L1153">
        <f t="shared" si="71"/>
        <v>0.23040000000000455</v>
      </c>
    </row>
    <row r="1154" spans="1:12" x14ac:dyDescent="0.2">
      <c r="A1154">
        <v>3.1173805354722701E-2</v>
      </c>
      <c r="B1154">
        <v>0.13396926633247899</v>
      </c>
      <c r="C1154">
        <f t="shared" si="68"/>
        <v>0.23504520060924905</v>
      </c>
      <c r="D1154">
        <f t="shared" si="69"/>
        <v>0.23060000000000455</v>
      </c>
      <c r="E1154">
        <f t="shared" si="70"/>
        <v>4.6452006092445042E-3</v>
      </c>
      <c r="J1154">
        <v>0.56048594716028299</v>
      </c>
      <c r="K1154" s="3">
        <v>0.132315354</v>
      </c>
      <c r="L1154">
        <f t="shared" si="71"/>
        <v>0.23060000000000455</v>
      </c>
    </row>
    <row r="1155" spans="1:12" x14ac:dyDescent="0.2">
      <c r="A1155">
        <v>0.75539188132248802</v>
      </c>
      <c r="B1155">
        <v>0.13416942214888</v>
      </c>
      <c r="C1155">
        <f t="shared" ref="C1155:C1218" si="72">1-EXP(-2*B1155)</f>
        <v>0.23535135963041565</v>
      </c>
      <c r="D1155">
        <f t="shared" ref="D1155:D1218" si="73">D1154+1/5000</f>
        <v>0.23080000000000456</v>
      </c>
      <c r="E1155">
        <f t="shared" ref="E1155:E1218" si="74">MAX(ABS(C1155-D1155),ABS(C1155-D1154))</f>
        <v>4.751359630411095E-3</v>
      </c>
      <c r="J1155">
        <v>5.0364523024031702E-2</v>
      </c>
      <c r="K1155" s="3">
        <v>0.13233092799999999</v>
      </c>
      <c r="L1155">
        <f t="shared" ref="L1155:L1218" si="75">L1154+1/5000</f>
        <v>0.23080000000000456</v>
      </c>
    </row>
    <row r="1156" spans="1:12" x14ac:dyDescent="0.2">
      <c r="A1156">
        <v>0.100298809128872</v>
      </c>
      <c r="B1156">
        <v>0.13419536841628099</v>
      </c>
      <c r="C1156">
        <f t="shared" si="72"/>
        <v>0.23539103815707874</v>
      </c>
      <c r="D1156">
        <f t="shared" si="73"/>
        <v>0.23100000000000456</v>
      </c>
      <c r="E1156">
        <f t="shared" si="74"/>
        <v>4.5910381570741787E-3</v>
      </c>
      <c r="J1156">
        <v>0.216691855257754</v>
      </c>
      <c r="K1156" s="3">
        <v>0.13256786200000001</v>
      </c>
      <c r="L1156">
        <f t="shared" si="75"/>
        <v>0.23100000000000456</v>
      </c>
    </row>
    <row r="1157" spans="1:12" x14ac:dyDescent="0.2">
      <c r="A1157">
        <v>5.5023252383556598E-2</v>
      </c>
      <c r="B1157">
        <v>0.13423446925551799</v>
      </c>
      <c r="C1157">
        <f t="shared" si="72"/>
        <v>0.23545082952334806</v>
      </c>
      <c r="D1157">
        <f t="shared" si="73"/>
        <v>0.23120000000000457</v>
      </c>
      <c r="E1157">
        <f t="shared" si="74"/>
        <v>4.4508295233434969E-3</v>
      </c>
      <c r="J1157">
        <v>0.43680972978852001</v>
      </c>
      <c r="K1157" s="3">
        <v>0.13264625599999999</v>
      </c>
      <c r="L1157">
        <f t="shared" si="75"/>
        <v>0.23120000000000457</v>
      </c>
    </row>
    <row r="1158" spans="1:12" x14ac:dyDescent="0.2">
      <c r="A1158">
        <v>4.8343077444479099E-3</v>
      </c>
      <c r="B1158">
        <v>0.134386265177345</v>
      </c>
      <c r="C1158">
        <f t="shared" si="72"/>
        <v>0.2356829051856556</v>
      </c>
      <c r="D1158">
        <f t="shared" si="73"/>
        <v>0.23140000000000457</v>
      </c>
      <c r="E1158">
        <f t="shared" si="74"/>
        <v>4.4829051856510316E-3</v>
      </c>
      <c r="J1158">
        <v>9.3395123056148596E-2</v>
      </c>
      <c r="K1158" s="3">
        <v>0.13303130299999999</v>
      </c>
      <c r="L1158">
        <f t="shared" si="75"/>
        <v>0.23140000000000457</v>
      </c>
    </row>
    <row r="1159" spans="1:12" x14ac:dyDescent="0.2">
      <c r="A1159">
        <v>0.35878513190210998</v>
      </c>
      <c r="B1159">
        <v>0.13452814653573</v>
      </c>
      <c r="C1159">
        <f t="shared" si="72"/>
        <v>0.23589975911196914</v>
      </c>
      <c r="D1159">
        <f t="shared" si="73"/>
        <v>0.23160000000000458</v>
      </c>
      <c r="E1159">
        <f t="shared" si="74"/>
        <v>4.4997591119645686E-3</v>
      </c>
      <c r="J1159">
        <v>5.2854953587360603E-3</v>
      </c>
      <c r="K1159" s="3">
        <v>0.13312416599999999</v>
      </c>
      <c r="L1159">
        <f t="shared" si="75"/>
        <v>0.23160000000000458</v>
      </c>
    </row>
    <row r="1160" spans="1:12" x14ac:dyDescent="0.2">
      <c r="A1160">
        <v>0.207532041686252</v>
      </c>
      <c r="B1160">
        <v>0.13464554510674001</v>
      </c>
      <c r="C1160">
        <f t="shared" si="72"/>
        <v>0.23607914660408702</v>
      </c>
      <c r="D1160">
        <f t="shared" si="73"/>
        <v>0.23180000000000459</v>
      </c>
      <c r="E1160">
        <f t="shared" si="74"/>
        <v>4.4791466040824401E-3</v>
      </c>
      <c r="J1160">
        <v>0.48511133127733802</v>
      </c>
      <c r="K1160" s="3">
        <v>0.13322032</v>
      </c>
      <c r="L1160">
        <f t="shared" si="75"/>
        <v>0.23180000000000459</v>
      </c>
    </row>
    <row r="1161" spans="1:12" x14ac:dyDescent="0.2">
      <c r="A1161">
        <v>0.16899640156582901</v>
      </c>
      <c r="B1161">
        <v>0.13467298603482</v>
      </c>
      <c r="C1161">
        <f t="shared" si="72"/>
        <v>0.23612107084803002</v>
      </c>
      <c r="D1161">
        <f t="shared" si="73"/>
        <v>0.23200000000000459</v>
      </c>
      <c r="E1161">
        <f t="shared" si="74"/>
        <v>4.3210708480254378E-3</v>
      </c>
      <c r="J1161">
        <v>0.36139575155886899</v>
      </c>
      <c r="K1161" s="3">
        <v>0.13339567699999999</v>
      </c>
      <c r="L1161">
        <f t="shared" si="75"/>
        <v>0.23200000000000459</v>
      </c>
    </row>
    <row r="1162" spans="1:12" x14ac:dyDescent="0.2">
      <c r="A1162">
        <v>0.77642262732302203</v>
      </c>
      <c r="B1162">
        <v>0.13469607702215</v>
      </c>
      <c r="C1162">
        <f t="shared" si="72"/>
        <v>0.23615634747080116</v>
      </c>
      <c r="D1162">
        <f t="shared" si="73"/>
        <v>0.2322000000000046</v>
      </c>
      <c r="E1162">
        <f t="shared" si="74"/>
        <v>4.1563474707965731E-3</v>
      </c>
      <c r="J1162">
        <v>0.24163762962680799</v>
      </c>
      <c r="K1162" s="3">
        <v>0.13344282599999999</v>
      </c>
      <c r="L1162">
        <f t="shared" si="75"/>
        <v>0.2322000000000046</v>
      </c>
    </row>
    <row r="1163" spans="1:12" x14ac:dyDescent="0.2">
      <c r="A1163">
        <v>1.1373583341719899</v>
      </c>
      <c r="B1163">
        <v>0.134721073469144</v>
      </c>
      <c r="C1163">
        <f t="shared" si="72"/>
        <v>0.23619453327102813</v>
      </c>
      <c r="D1163">
        <f t="shared" si="73"/>
        <v>0.2324000000000046</v>
      </c>
      <c r="E1163">
        <f t="shared" si="74"/>
        <v>3.9945332710235315E-3</v>
      </c>
      <c r="J1163">
        <v>0.44832352500256101</v>
      </c>
      <c r="K1163" s="3">
        <v>0.13356857999999999</v>
      </c>
      <c r="L1163">
        <f t="shared" si="75"/>
        <v>0.2324000000000046</v>
      </c>
    </row>
    <row r="1164" spans="1:12" x14ac:dyDescent="0.2">
      <c r="A1164">
        <v>0.70648609442670396</v>
      </c>
      <c r="B1164">
        <v>0.134859816828833</v>
      </c>
      <c r="C1164">
        <f t="shared" si="72"/>
        <v>0.23640644974087099</v>
      </c>
      <c r="D1164">
        <f t="shared" si="73"/>
        <v>0.23260000000000461</v>
      </c>
      <c r="E1164">
        <f t="shared" si="74"/>
        <v>4.0064497408663913E-3</v>
      </c>
      <c r="J1164">
        <v>0.23541077607171301</v>
      </c>
      <c r="K1164" s="3">
        <v>0.133871881</v>
      </c>
      <c r="L1164">
        <f t="shared" si="75"/>
        <v>0.23260000000000461</v>
      </c>
    </row>
    <row r="1165" spans="1:12" x14ac:dyDescent="0.2">
      <c r="A1165">
        <v>0.44090583933643801</v>
      </c>
      <c r="B1165">
        <v>0.13538813259056701</v>
      </c>
      <c r="C1165">
        <f t="shared" si="72"/>
        <v>0.23721286064257407</v>
      </c>
      <c r="D1165">
        <f t="shared" si="73"/>
        <v>0.23280000000000461</v>
      </c>
      <c r="E1165">
        <f t="shared" si="74"/>
        <v>4.6128606425694663E-3</v>
      </c>
      <c r="J1165">
        <v>0.249677044647655</v>
      </c>
      <c r="K1165" s="3">
        <v>0.13408171199999999</v>
      </c>
      <c r="L1165">
        <f t="shared" si="75"/>
        <v>0.23280000000000461</v>
      </c>
    </row>
    <row r="1166" spans="1:12" x14ac:dyDescent="0.2">
      <c r="A1166">
        <v>7.4613736936096298E-2</v>
      </c>
      <c r="B1166">
        <v>0.13549956908018301</v>
      </c>
      <c r="C1166">
        <f t="shared" si="72"/>
        <v>0.23738284634152929</v>
      </c>
      <c r="D1166">
        <f t="shared" si="73"/>
        <v>0.23300000000000462</v>
      </c>
      <c r="E1166">
        <f t="shared" si="74"/>
        <v>4.5828463415246712E-3</v>
      </c>
      <c r="J1166">
        <v>0.108284881204896</v>
      </c>
      <c r="K1166" s="3">
        <v>0.13423311900000001</v>
      </c>
      <c r="L1166">
        <f t="shared" si="75"/>
        <v>0.23300000000000462</v>
      </c>
    </row>
    <row r="1167" spans="1:12" x14ac:dyDescent="0.2">
      <c r="A1167">
        <v>0.123379939159406</v>
      </c>
      <c r="B1167">
        <v>0.13573240369822601</v>
      </c>
      <c r="C1167">
        <f t="shared" si="72"/>
        <v>0.23773789101579246</v>
      </c>
      <c r="D1167">
        <f t="shared" si="73"/>
        <v>0.23320000000000463</v>
      </c>
      <c r="E1167">
        <f t="shared" si="74"/>
        <v>4.7378910157878373E-3</v>
      </c>
      <c r="J1167">
        <v>0.26309847068914299</v>
      </c>
      <c r="K1167" s="3">
        <v>0.13438313599999999</v>
      </c>
      <c r="L1167">
        <f t="shared" si="75"/>
        <v>0.23320000000000463</v>
      </c>
    </row>
    <row r="1168" spans="1:12" x14ac:dyDescent="0.2">
      <c r="A1168">
        <v>0.47672002385975898</v>
      </c>
      <c r="B1168">
        <v>0.135820254241965</v>
      </c>
      <c r="C1168">
        <f t="shared" si="72"/>
        <v>0.23787180953212528</v>
      </c>
      <c r="D1168">
        <f t="shared" si="73"/>
        <v>0.23340000000000463</v>
      </c>
      <c r="E1168">
        <f t="shared" si="74"/>
        <v>4.6718095321206521E-3</v>
      </c>
      <c r="J1168">
        <v>0.64941390083135797</v>
      </c>
      <c r="K1168" s="3">
        <v>0.13472719599999999</v>
      </c>
      <c r="L1168">
        <f t="shared" si="75"/>
        <v>0.23340000000000463</v>
      </c>
    </row>
    <row r="1169" spans="1:12" x14ac:dyDescent="0.2">
      <c r="A1169">
        <v>1.0883094024211399</v>
      </c>
      <c r="B1169">
        <v>0.135929894306414</v>
      </c>
      <c r="C1169">
        <f t="shared" si="72"/>
        <v>0.23803891077830686</v>
      </c>
      <c r="D1169">
        <f t="shared" si="73"/>
        <v>0.23360000000000464</v>
      </c>
      <c r="E1169">
        <f t="shared" si="74"/>
        <v>4.6389107783022243E-3</v>
      </c>
      <c r="J1169">
        <v>0.383335562157267</v>
      </c>
      <c r="K1169" s="3">
        <v>0.13477478500000001</v>
      </c>
      <c r="L1169">
        <f t="shared" si="75"/>
        <v>0.23360000000000464</v>
      </c>
    </row>
    <row r="1170" spans="1:12" x14ac:dyDescent="0.2">
      <c r="A1170">
        <v>8.2101227248014205E-2</v>
      </c>
      <c r="B1170">
        <v>0.135975425086902</v>
      </c>
      <c r="C1170">
        <f t="shared" si="72"/>
        <v>0.23810829298542036</v>
      </c>
      <c r="D1170">
        <f t="shared" si="73"/>
        <v>0.23380000000000464</v>
      </c>
      <c r="E1170">
        <f t="shared" si="74"/>
        <v>4.5082929854157183E-3</v>
      </c>
      <c r="J1170">
        <v>0.41915988724773001</v>
      </c>
      <c r="K1170" s="3">
        <v>0.13508431600000001</v>
      </c>
      <c r="L1170">
        <f t="shared" si="75"/>
        <v>0.23380000000000464</v>
      </c>
    </row>
    <row r="1171" spans="1:12" x14ac:dyDescent="0.2">
      <c r="A1171">
        <v>3.8750856544752098E-2</v>
      </c>
      <c r="B1171">
        <v>0.13636292626699301</v>
      </c>
      <c r="C1171">
        <f t="shared" si="72"/>
        <v>0.2386985321086601</v>
      </c>
      <c r="D1171">
        <f t="shared" si="73"/>
        <v>0.23400000000000465</v>
      </c>
      <c r="E1171">
        <f t="shared" si="74"/>
        <v>4.8985321086554567E-3</v>
      </c>
      <c r="J1171">
        <v>0.51189119348010703</v>
      </c>
      <c r="K1171" s="3">
        <v>0.13518499</v>
      </c>
      <c r="L1171">
        <f t="shared" si="75"/>
        <v>0.23400000000000465</v>
      </c>
    </row>
    <row r="1172" spans="1:12" x14ac:dyDescent="0.2">
      <c r="A1172">
        <v>0.106392783118479</v>
      </c>
      <c r="B1172">
        <v>0.13640323105067501</v>
      </c>
      <c r="C1172">
        <f t="shared" si="72"/>
        <v>0.2387598978172556</v>
      </c>
      <c r="D1172">
        <f t="shared" si="73"/>
        <v>0.23420000000000465</v>
      </c>
      <c r="E1172">
        <f t="shared" si="74"/>
        <v>4.7598978172509465E-3</v>
      </c>
      <c r="J1172">
        <v>4.6310701269071899E-2</v>
      </c>
      <c r="K1172" s="3">
        <v>0.135313768</v>
      </c>
      <c r="L1172">
        <f t="shared" si="75"/>
        <v>0.23420000000000465</v>
      </c>
    </row>
    <row r="1173" spans="1:12" x14ac:dyDescent="0.2">
      <c r="A1173">
        <v>0.659265171579831</v>
      </c>
      <c r="B1173">
        <v>0.13648897430962001</v>
      </c>
      <c r="C1173">
        <f t="shared" si="72"/>
        <v>0.23889042903916491</v>
      </c>
      <c r="D1173">
        <f t="shared" si="73"/>
        <v>0.23440000000000466</v>
      </c>
      <c r="E1173">
        <f t="shared" si="74"/>
        <v>4.6904290391602543E-3</v>
      </c>
      <c r="J1173">
        <v>0.52928875520223795</v>
      </c>
      <c r="K1173" s="3">
        <v>0.13540416599999999</v>
      </c>
      <c r="L1173">
        <f t="shared" si="75"/>
        <v>0.23440000000000466</v>
      </c>
    </row>
    <row r="1174" spans="1:12" x14ac:dyDescent="0.2">
      <c r="A1174">
        <v>0.74101117705111297</v>
      </c>
      <c r="B1174">
        <v>0.13662704921927801</v>
      </c>
      <c r="C1174">
        <f t="shared" si="72"/>
        <v>0.23910058029171477</v>
      </c>
      <c r="D1174">
        <f t="shared" si="73"/>
        <v>0.23460000000000467</v>
      </c>
      <c r="E1174">
        <f t="shared" si="74"/>
        <v>4.7005802917101103E-3</v>
      </c>
      <c r="J1174">
        <v>0.30991242032430699</v>
      </c>
      <c r="K1174" s="3">
        <v>0.135423349</v>
      </c>
      <c r="L1174">
        <f t="shared" si="75"/>
        <v>0.23460000000000467</v>
      </c>
    </row>
    <row r="1175" spans="1:12" x14ac:dyDescent="0.2">
      <c r="A1175">
        <v>0.67519737327420704</v>
      </c>
      <c r="B1175">
        <v>0.13672689311428199</v>
      </c>
      <c r="C1175">
        <f t="shared" si="72"/>
        <v>0.23925250744575099</v>
      </c>
      <c r="D1175">
        <f t="shared" si="73"/>
        <v>0.23480000000000467</v>
      </c>
      <c r="E1175">
        <f t="shared" si="74"/>
        <v>4.6525074457463289E-3</v>
      </c>
      <c r="J1175">
        <v>0.79046483846694104</v>
      </c>
      <c r="K1175" s="3">
        <v>0.13559266</v>
      </c>
      <c r="L1175">
        <f t="shared" si="75"/>
        <v>0.23480000000000467</v>
      </c>
    </row>
    <row r="1176" spans="1:12" x14ac:dyDescent="0.2">
      <c r="A1176">
        <v>9.6192483053751596E-2</v>
      </c>
      <c r="B1176">
        <v>0.136819415331114</v>
      </c>
      <c r="C1176">
        <f t="shared" si="72"/>
        <v>0.23939326651092951</v>
      </c>
      <c r="D1176">
        <f t="shared" si="73"/>
        <v>0.23500000000000468</v>
      </c>
      <c r="E1176">
        <f t="shared" si="74"/>
        <v>4.5932665109248427E-3</v>
      </c>
      <c r="J1176">
        <v>0.34854431237693001</v>
      </c>
      <c r="K1176" s="3">
        <v>0.13584843599999999</v>
      </c>
      <c r="L1176">
        <f t="shared" si="75"/>
        <v>0.23500000000000468</v>
      </c>
    </row>
    <row r="1177" spans="1:12" x14ac:dyDescent="0.2">
      <c r="A1177">
        <v>0.17110509170486499</v>
      </c>
      <c r="B1177">
        <v>0.137039969798711</v>
      </c>
      <c r="C1177">
        <f t="shared" si="72"/>
        <v>0.23972870294979609</v>
      </c>
      <c r="D1177">
        <f t="shared" si="73"/>
        <v>0.23520000000000468</v>
      </c>
      <c r="E1177">
        <f t="shared" si="74"/>
        <v>4.7287029497914135E-3</v>
      </c>
      <c r="J1177">
        <v>0.90568829468258105</v>
      </c>
      <c r="K1177" s="3">
        <v>0.13647097999999999</v>
      </c>
      <c r="L1177">
        <f t="shared" si="75"/>
        <v>0.23520000000000468</v>
      </c>
    </row>
    <row r="1178" spans="1:12" x14ac:dyDescent="0.2">
      <c r="A1178">
        <v>0.80329528423472996</v>
      </c>
      <c r="B1178">
        <v>0.13706068381235401</v>
      </c>
      <c r="C1178">
        <f t="shared" si="72"/>
        <v>0.23976019883742428</v>
      </c>
      <c r="D1178">
        <f t="shared" si="73"/>
        <v>0.23540000000000469</v>
      </c>
      <c r="E1178">
        <f t="shared" si="74"/>
        <v>4.5601988374195934E-3</v>
      </c>
      <c r="J1178">
        <v>0.324809709779252</v>
      </c>
      <c r="K1178" s="3">
        <v>0.13658089600000001</v>
      </c>
      <c r="L1178">
        <f t="shared" si="75"/>
        <v>0.23540000000000469</v>
      </c>
    </row>
    <row r="1179" spans="1:12" x14ac:dyDescent="0.2">
      <c r="A1179">
        <v>0.21537932703916199</v>
      </c>
      <c r="B1179">
        <v>0.137146710145992</v>
      </c>
      <c r="C1179">
        <f t="shared" si="72"/>
        <v>0.23989098887127402</v>
      </c>
      <c r="D1179">
        <f t="shared" si="73"/>
        <v>0.23560000000000469</v>
      </c>
      <c r="E1179">
        <f t="shared" si="74"/>
        <v>4.4909888712693358E-3</v>
      </c>
      <c r="J1179">
        <v>0.16800727515846001</v>
      </c>
      <c r="K1179" s="3">
        <v>0.13669677999999999</v>
      </c>
      <c r="L1179">
        <f t="shared" si="75"/>
        <v>0.23560000000000469</v>
      </c>
    </row>
    <row r="1180" spans="1:12" x14ac:dyDescent="0.2">
      <c r="A1180">
        <v>0.53879807330307194</v>
      </c>
      <c r="B1180">
        <v>0.13753435778725201</v>
      </c>
      <c r="C1180">
        <f t="shared" si="72"/>
        <v>0.24048006941661193</v>
      </c>
      <c r="D1180">
        <f t="shared" si="73"/>
        <v>0.2358000000000047</v>
      </c>
      <c r="E1180">
        <f t="shared" si="74"/>
        <v>4.8800694166072356E-3</v>
      </c>
      <c r="J1180">
        <v>0.606545513055601</v>
      </c>
      <c r="K1180" s="3">
        <v>0.136797267</v>
      </c>
      <c r="L1180">
        <f t="shared" si="75"/>
        <v>0.2358000000000047</v>
      </c>
    </row>
    <row r="1181" spans="1:12" x14ac:dyDescent="0.2">
      <c r="A1181">
        <v>2.5148629665651699E-2</v>
      </c>
      <c r="B1181">
        <v>0.13770543661798099</v>
      </c>
      <c r="C1181">
        <f t="shared" si="72"/>
        <v>0.24073990052575378</v>
      </c>
      <c r="D1181">
        <f t="shared" si="73"/>
        <v>0.23600000000000471</v>
      </c>
      <c r="E1181">
        <f t="shared" si="74"/>
        <v>4.9399005257490802E-3</v>
      </c>
      <c r="J1181">
        <v>0.26167674794430301</v>
      </c>
      <c r="K1181" s="3">
        <v>0.13687233400000001</v>
      </c>
      <c r="L1181">
        <f t="shared" si="75"/>
        <v>0.23600000000000471</v>
      </c>
    </row>
    <row r="1182" spans="1:12" x14ac:dyDescent="0.2">
      <c r="A1182">
        <v>0.25179399844239397</v>
      </c>
      <c r="B1182">
        <v>0.13777475554711199</v>
      </c>
      <c r="C1182">
        <f t="shared" si="72"/>
        <v>0.24084515542348339</v>
      </c>
      <c r="D1182">
        <f t="shared" si="73"/>
        <v>0.23620000000000471</v>
      </c>
      <c r="E1182">
        <f t="shared" si="74"/>
        <v>4.8451554234786864E-3</v>
      </c>
      <c r="J1182">
        <v>8.4768781219002595E-2</v>
      </c>
      <c r="K1182" s="3">
        <v>0.136886269</v>
      </c>
      <c r="L1182">
        <f t="shared" si="75"/>
        <v>0.23620000000000471</v>
      </c>
    </row>
    <row r="1183" spans="1:12" x14ac:dyDescent="0.2">
      <c r="A1183">
        <v>7.5478292041988401E-2</v>
      </c>
      <c r="B1183">
        <v>0.13801999849880101</v>
      </c>
      <c r="C1183">
        <f t="shared" si="72"/>
        <v>0.24121741887077952</v>
      </c>
      <c r="D1183">
        <f t="shared" si="73"/>
        <v>0.23640000000000472</v>
      </c>
      <c r="E1183">
        <f t="shared" si="74"/>
        <v>5.0174188707748091E-3</v>
      </c>
      <c r="J1183">
        <v>5.1804430272556802E-2</v>
      </c>
      <c r="K1183" s="3">
        <v>0.13692703000000001</v>
      </c>
      <c r="L1183">
        <f t="shared" si="75"/>
        <v>0.23640000000000472</v>
      </c>
    </row>
    <row r="1184" spans="1:12" x14ac:dyDescent="0.2">
      <c r="A1184">
        <v>0.63162896550488001</v>
      </c>
      <c r="B1184">
        <v>0.13802805914465799</v>
      </c>
      <c r="C1184">
        <f t="shared" si="72"/>
        <v>0.24122965132751562</v>
      </c>
      <c r="D1184">
        <f t="shared" si="73"/>
        <v>0.23660000000000472</v>
      </c>
      <c r="E1184">
        <f t="shared" si="74"/>
        <v>4.8296513275108977E-3</v>
      </c>
      <c r="J1184">
        <v>0.12442972817506601</v>
      </c>
      <c r="K1184" s="3">
        <v>0.13733183900000001</v>
      </c>
      <c r="L1184">
        <f t="shared" si="75"/>
        <v>0.23660000000000472</v>
      </c>
    </row>
    <row r="1185" spans="1:12" x14ac:dyDescent="0.2">
      <c r="A1185">
        <v>0.33996783652985602</v>
      </c>
      <c r="B1185">
        <v>0.13806557839971501</v>
      </c>
      <c r="C1185">
        <f t="shared" si="72"/>
        <v>0.2412865861878184</v>
      </c>
      <c r="D1185">
        <f t="shared" si="73"/>
        <v>0.23680000000000473</v>
      </c>
      <c r="E1185">
        <f t="shared" si="74"/>
        <v>4.6865861878136739E-3</v>
      </c>
      <c r="J1185">
        <v>0.76011905662250201</v>
      </c>
      <c r="K1185" s="3">
        <v>0.13742555300000001</v>
      </c>
      <c r="L1185">
        <f t="shared" si="75"/>
        <v>0.23680000000000473</v>
      </c>
    </row>
    <row r="1186" spans="1:12" x14ac:dyDescent="0.2">
      <c r="A1186">
        <v>0.47594841030983698</v>
      </c>
      <c r="B1186">
        <v>0.138235887161061</v>
      </c>
      <c r="C1186">
        <f t="shared" si="72"/>
        <v>0.24154497326318336</v>
      </c>
      <c r="D1186">
        <f t="shared" si="73"/>
        <v>0.23700000000000473</v>
      </c>
      <c r="E1186">
        <f t="shared" si="74"/>
        <v>4.7449732631786312E-3</v>
      </c>
      <c r="J1186">
        <v>0.22830034791120801</v>
      </c>
      <c r="K1186" s="3">
        <v>0.137524755</v>
      </c>
      <c r="L1186">
        <f t="shared" si="75"/>
        <v>0.23700000000000473</v>
      </c>
    </row>
    <row r="1187" spans="1:12" x14ac:dyDescent="0.2">
      <c r="A1187">
        <v>1.44056680713356</v>
      </c>
      <c r="B1187">
        <v>0.13830667024569601</v>
      </c>
      <c r="C1187">
        <f t="shared" si="72"/>
        <v>0.24165233723614965</v>
      </c>
      <c r="D1187">
        <f t="shared" si="73"/>
        <v>0.23720000000000474</v>
      </c>
      <c r="E1187">
        <f t="shared" si="74"/>
        <v>4.6523372361449156E-3</v>
      </c>
      <c r="J1187">
        <v>0.16936984361506199</v>
      </c>
      <c r="K1187" s="3">
        <v>0.13759822799999999</v>
      </c>
      <c r="L1187">
        <f t="shared" si="75"/>
        <v>0.23720000000000474</v>
      </c>
    </row>
    <row r="1188" spans="1:12" x14ac:dyDescent="0.2">
      <c r="A1188">
        <v>0.429907179693857</v>
      </c>
      <c r="B1188">
        <v>0.13838842179112701</v>
      </c>
      <c r="C1188">
        <f t="shared" si="72"/>
        <v>0.24177631928695897</v>
      </c>
      <c r="D1188">
        <f t="shared" si="73"/>
        <v>0.23740000000000475</v>
      </c>
      <c r="E1188">
        <f t="shared" si="74"/>
        <v>4.5763192869542335E-3</v>
      </c>
      <c r="J1188">
        <v>2.86186116435228</v>
      </c>
      <c r="K1188" s="3">
        <v>0.13780832800000001</v>
      </c>
      <c r="L1188">
        <f t="shared" si="75"/>
        <v>0.23740000000000475</v>
      </c>
    </row>
    <row r="1189" spans="1:12" x14ac:dyDescent="0.2">
      <c r="A1189">
        <v>0.145100970647804</v>
      </c>
      <c r="B1189">
        <v>0.138586410440836</v>
      </c>
      <c r="C1189">
        <f t="shared" si="72"/>
        <v>0.24207649921626129</v>
      </c>
      <c r="D1189">
        <f t="shared" si="73"/>
        <v>0.23760000000000475</v>
      </c>
      <c r="E1189">
        <f t="shared" si="74"/>
        <v>4.6764992162565411E-3</v>
      </c>
      <c r="J1189">
        <v>0.252440077330641</v>
      </c>
      <c r="K1189" s="3">
        <v>0.13784698500000001</v>
      </c>
      <c r="L1189">
        <f t="shared" si="75"/>
        <v>0.23760000000000475</v>
      </c>
    </row>
    <row r="1190" spans="1:12" x14ac:dyDescent="0.2">
      <c r="A1190">
        <v>1.16603950809492</v>
      </c>
      <c r="B1190">
        <v>0.13876497304632099</v>
      </c>
      <c r="C1190">
        <f t="shared" si="72"/>
        <v>0.24234712447994944</v>
      </c>
      <c r="D1190">
        <f t="shared" si="73"/>
        <v>0.23780000000000476</v>
      </c>
      <c r="E1190">
        <f t="shared" si="74"/>
        <v>4.7471244799446866E-3</v>
      </c>
      <c r="J1190">
        <v>2.9787231499996701E-2</v>
      </c>
      <c r="K1190" s="3">
        <v>0.13791805900000001</v>
      </c>
      <c r="L1190">
        <f t="shared" si="75"/>
        <v>0.23780000000000476</v>
      </c>
    </row>
    <row r="1191" spans="1:12" x14ac:dyDescent="0.2">
      <c r="A1191">
        <v>0.28360483751160098</v>
      </c>
      <c r="B1191">
        <v>0.13878289692821799</v>
      </c>
      <c r="C1191">
        <f t="shared" si="72"/>
        <v>0.24237428415445916</v>
      </c>
      <c r="D1191">
        <f t="shared" si="73"/>
        <v>0.23800000000000476</v>
      </c>
      <c r="E1191">
        <f t="shared" si="74"/>
        <v>4.5742841544544055E-3</v>
      </c>
      <c r="J1191">
        <v>1.2203317825578499</v>
      </c>
      <c r="K1191" s="3">
        <v>0.137981838</v>
      </c>
      <c r="L1191">
        <f t="shared" si="75"/>
        <v>0.23800000000000476</v>
      </c>
    </row>
    <row r="1192" spans="1:12" x14ac:dyDescent="0.2">
      <c r="A1192">
        <v>0.461636234633028</v>
      </c>
      <c r="B1192">
        <v>0.139074720222118</v>
      </c>
      <c r="C1192">
        <f t="shared" si="72"/>
        <v>0.242816340803366</v>
      </c>
      <c r="D1192">
        <f t="shared" si="73"/>
        <v>0.23820000000000477</v>
      </c>
      <c r="E1192">
        <f t="shared" si="74"/>
        <v>4.8163408033612409E-3</v>
      </c>
      <c r="J1192">
        <v>0.744588817488544</v>
      </c>
      <c r="K1192" s="3">
        <v>0.13805388699999999</v>
      </c>
      <c r="L1192">
        <f t="shared" si="75"/>
        <v>0.23820000000000477</v>
      </c>
    </row>
    <row r="1193" spans="1:12" x14ac:dyDescent="0.2">
      <c r="A1193">
        <v>0.201794221207061</v>
      </c>
      <c r="B1193">
        <v>0.13915385799354199</v>
      </c>
      <c r="C1193">
        <f t="shared" si="72"/>
        <v>0.24293617497440156</v>
      </c>
      <c r="D1193">
        <f t="shared" si="73"/>
        <v>0.23840000000000477</v>
      </c>
      <c r="E1193">
        <f t="shared" si="74"/>
        <v>4.7361749743967951E-3</v>
      </c>
      <c r="J1193">
        <v>4.0811956192400398E-2</v>
      </c>
      <c r="K1193" s="3">
        <v>0.13805851399999999</v>
      </c>
      <c r="L1193">
        <f t="shared" si="75"/>
        <v>0.23840000000000477</v>
      </c>
    </row>
    <row r="1194" spans="1:12" x14ac:dyDescent="0.2">
      <c r="A1194">
        <v>0.60658527148173003</v>
      </c>
      <c r="B1194">
        <v>0.139407223159148</v>
      </c>
      <c r="C1194">
        <f t="shared" si="72"/>
        <v>0.2433197049958512</v>
      </c>
      <c r="D1194">
        <f t="shared" si="73"/>
        <v>0.23860000000000478</v>
      </c>
      <c r="E1194">
        <f t="shared" si="74"/>
        <v>4.9197049958464301E-3</v>
      </c>
      <c r="J1194">
        <v>0.80275785973042402</v>
      </c>
      <c r="K1194" s="3">
        <v>0.13808493099999999</v>
      </c>
      <c r="L1194">
        <f t="shared" si="75"/>
        <v>0.23860000000000478</v>
      </c>
    </row>
    <row r="1195" spans="1:12" x14ac:dyDescent="0.2">
      <c r="A1195">
        <v>6.2019370461326898E-2</v>
      </c>
      <c r="B1195">
        <v>0.13941826291270801</v>
      </c>
      <c r="C1195">
        <f t="shared" si="72"/>
        <v>0.24333641193937117</v>
      </c>
      <c r="D1195">
        <f t="shared" si="73"/>
        <v>0.23880000000000479</v>
      </c>
      <c r="E1195">
        <f t="shared" si="74"/>
        <v>4.7364119393663862E-3</v>
      </c>
      <c r="J1195">
        <v>0.59624127624038203</v>
      </c>
      <c r="K1195" s="3">
        <v>0.13808863800000001</v>
      </c>
      <c r="L1195">
        <f t="shared" si="75"/>
        <v>0.23880000000000479</v>
      </c>
    </row>
    <row r="1196" spans="1:12" x14ac:dyDescent="0.2">
      <c r="A1196">
        <v>2.5457911521377E-2</v>
      </c>
      <c r="B1196">
        <v>0.139527971545163</v>
      </c>
      <c r="C1196">
        <f t="shared" si="72"/>
        <v>0.24350241878127077</v>
      </c>
      <c r="D1196">
        <f t="shared" si="73"/>
        <v>0.23900000000000479</v>
      </c>
      <c r="E1196">
        <f t="shared" si="74"/>
        <v>4.7024187812659823E-3</v>
      </c>
      <c r="J1196">
        <v>0.193352355884442</v>
      </c>
      <c r="K1196" s="3">
        <v>0.13812196299999999</v>
      </c>
      <c r="L1196">
        <f t="shared" si="75"/>
        <v>0.23900000000000479</v>
      </c>
    </row>
    <row r="1197" spans="1:12" x14ac:dyDescent="0.2">
      <c r="A1197">
        <v>1.24198368979979</v>
      </c>
      <c r="B1197">
        <v>0.139646351431916</v>
      </c>
      <c r="C1197">
        <f t="shared" si="72"/>
        <v>0.24368150577612324</v>
      </c>
      <c r="D1197">
        <f t="shared" si="73"/>
        <v>0.2392000000000048</v>
      </c>
      <c r="E1197">
        <f t="shared" si="74"/>
        <v>4.6815057761184498E-3</v>
      </c>
      <c r="J1197">
        <v>0.76821985086363398</v>
      </c>
      <c r="K1197" s="3">
        <v>0.138225139</v>
      </c>
      <c r="L1197">
        <f t="shared" si="75"/>
        <v>0.2392000000000048</v>
      </c>
    </row>
    <row r="1198" spans="1:12" x14ac:dyDescent="0.2">
      <c r="A1198">
        <v>1.31564054873481</v>
      </c>
      <c r="B1198">
        <v>0.13970533048015499</v>
      </c>
      <c r="C1198">
        <f t="shared" si="72"/>
        <v>0.2437707144044895</v>
      </c>
      <c r="D1198">
        <f t="shared" si="73"/>
        <v>0.2394000000000048</v>
      </c>
      <c r="E1198">
        <f t="shared" si="74"/>
        <v>4.5707144044846992E-3</v>
      </c>
      <c r="J1198">
        <v>0.39065629743685298</v>
      </c>
      <c r="K1198" s="3">
        <v>0.13827431900000001</v>
      </c>
      <c r="L1198">
        <f t="shared" si="75"/>
        <v>0.2394000000000048</v>
      </c>
    </row>
    <row r="1199" spans="1:12" x14ac:dyDescent="0.2">
      <c r="A1199">
        <v>0.50450911974277102</v>
      </c>
      <c r="B1199">
        <v>0.13971479757892999</v>
      </c>
      <c r="C1199">
        <f t="shared" si="72"/>
        <v>0.24378503286362141</v>
      </c>
      <c r="D1199">
        <f t="shared" si="73"/>
        <v>0.23960000000000481</v>
      </c>
      <c r="E1199">
        <f t="shared" si="74"/>
        <v>4.3850328636166058E-3</v>
      </c>
      <c r="J1199">
        <v>0.32983553282977002</v>
      </c>
      <c r="K1199" s="3">
        <v>0.13870244200000001</v>
      </c>
      <c r="L1199">
        <f t="shared" si="75"/>
        <v>0.23960000000000481</v>
      </c>
    </row>
    <row r="1200" spans="1:12" x14ac:dyDescent="0.2">
      <c r="A1200">
        <v>0.52286888559838995</v>
      </c>
      <c r="B1200">
        <v>0.13976059846899799</v>
      </c>
      <c r="C1200">
        <f t="shared" si="72"/>
        <v>0.24385430032821653</v>
      </c>
      <c r="D1200">
        <f t="shared" si="73"/>
        <v>0.23980000000000481</v>
      </c>
      <c r="E1200">
        <f t="shared" si="74"/>
        <v>4.2543003282117242E-3</v>
      </c>
      <c r="J1200">
        <v>0.42633787872171902</v>
      </c>
      <c r="K1200" s="3">
        <v>0.13879908799999999</v>
      </c>
      <c r="L1200">
        <f t="shared" si="75"/>
        <v>0.23980000000000481</v>
      </c>
    </row>
    <row r="1201" spans="1:12" x14ac:dyDescent="0.2">
      <c r="A1201">
        <v>0.78382713122382097</v>
      </c>
      <c r="B1201">
        <v>0.13990395362585001</v>
      </c>
      <c r="C1201">
        <f t="shared" si="72"/>
        <v>0.24407106402329704</v>
      </c>
      <c r="D1201">
        <f t="shared" si="73"/>
        <v>0.24000000000000482</v>
      </c>
      <c r="E1201">
        <f t="shared" si="74"/>
        <v>4.2710640232922203E-3</v>
      </c>
      <c r="J1201">
        <v>0.35613172364357698</v>
      </c>
      <c r="K1201" s="3">
        <v>0.138916979</v>
      </c>
      <c r="L1201">
        <f t="shared" si="75"/>
        <v>0.24000000000000482</v>
      </c>
    </row>
    <row r="1202" spans="1:12" x14ac:dyDescent="0.2">
      <c r="A1202">
        <v>4.2023544799905103E-2</v>
      </c>
      <c r="B1202">
        <v>0.13998213562374201</v>
      </c>
      <c r="C1202">
        <f t="shared" si="72"/>
        <v>0.24418925485161924</v>
      </c>
      <c r="D1202">
        <f t="shared" si="73"/>
        <v>0.24020000000000483</v>
      </c>
      <c r="E1202">
        <f t="shared" si="74"/>
        <v>4.1892548516144212E-3</v>
      </c>
      <c r="J1202">
        <v>0.83684912623602503</v>
      </c>
      <c r="K1202" s="3">
        <v>0.13893403400000001</v>
      </c>
      <c r="L1202">
        <f t="shared" si="75"/>
        <v>0.24020000000000483</v>
      </c>
    </row>
    <row r="1203" spans="1:12" x14ac:dyDescent="0.2">
      <c r="A1203">
        <v>0.148648060956657</v>
      </c>
      <c r="B1203">
        <v>0.14002653397131201</v>
      </c>
      <c r="C1203">
        <f t="shared" si="72"/>
        <v>0.24425636536829953</v>
      </c>
      <c r="D1203">
        <f t="shared" si="73"/>
        <v>0.24040000000000483</v>
      </c>
      <c r="E1203">
        <f t="shared" si="74"/>
        <v>4.0563653682947065E-3</v>
      </c>
      <c r="J1203">
        <v>1.12774799781636</v>
      </c>
      <c r="K1203" s="3">
        <v>0.13919225199999999</v>
      </c>
      <c r="L1203">
        <f t="shared" si="75"/>
        <v>0.24040000000000483</v>
      </c>
    </row>
    <row r="1204" spans="1:12" x14ac:dyDescent="0.2">
      <c r="A1204">
        <v>1.64391476458893</v>
      </c>
      <c r="B1204">
        <v>0.14012606375006501</v>
      </c>
      <c r="C1204">
        <f t="shared" si="72"/>
        <v>0.24440678838973051</v>
      </c>
      <c r="D1204">
        <f t="shared" si="73"/>
        <v>0.24060000000000484</v>
      </c>
      <c r="E1204">
        <f t="shared" si="74"/>
        <v>4.0067883897256795E-3</v>
      </c>
      <c r="J1204">
        <v>3.0508783953316399E-2</v>
      </c>
      <c r="K1204" s="3">
        <v>0.139877842</v>
      </c>
      <c r="L1204">
        <f t="shared" si="75"/>
        <v>0.24060000000000484</v>
      </c>
    </row>
    <row r="1205" spans="1:12" x14ac:dyDescent="0.2">
      <c r="A1205">
        <v>0.64164846832608202</v>
      </c>
      <c r="B1205">
        <v>0.140245778781735</v>
      </c>
      <c r="C1205">
        <f t="shared" si="72"/>
        <v>0.24458767846412055</v>
      </c>
      <c r="D1205">
        <f t="shared" si="73"/>
        <v>0.24080000000000484</v>
      </c>
      <c r="E1205">
        <f t="shared" si="74"/>
        <v>3.9876784641157126E-3</v>
      </c>
      <c r="J1205">
        <v>1.0246889688557399</v>
      </c>
      <c r="K1205" s="3">
        <v>0.14021350099999999</v>
      </c>
      <c r="L1205">
        <f t="shared" si="75"/>
        <v>0.24080000000000484</v>
      </c>
    </row>
    <row r="1206" spans="1:12" x14ac:dyDescent="0.2">
      <c r="A1206">
        <v>0.60223937752819801</v>
      </c>
      <c r="B1206">
        <v>0.14038484260384701</v>
      </c>
      <c r="C1206">
        <f t="shared" si="72"/>
        <v>0.2447977502987807</v>
      </c>
      <c r="D1206">
        <f t="shared" si="73"/>
        <v>0.24100000000000485</v>
      </c>
      <c r="E1206">
        <f t="shared" si="74"/>
        <v>3.9977502987758595E-3</v>
      </c>
      <c r="J1206">
        <v>0.54777781436282502</v>
      </c>
      <c r="K1206" s="3">
        <v>0.14022287</v>
      </c>
      <c r="L1206">
        <f t="shared" si="75"/>
        <v>0.24100000000000485</v>
      </c>
    </row>
    <row r="1207" spans="1:12" x14ac:dyDescent="0.2">
      <c r="A1207">
        <v>7.4925844385909296E-2</v>
      </c>
      <c r="B1207">
        <v>0.140410463544618</v>
      </c>
      <c r="C1207">
        <f t="shared" si="72"/>
        <v>0.24483644729153831</v>
      </c>
      <c r="D1207">
        <f t="shared" si="73"/>
        <v>0.24120000000000485</v>
      </c>
      <c r="E1207">
        <f t="shared" si="74"/>
        <v>3.8364472915334569E-3</v>
      </c>
      <c r="J1207">
        <v>0.10853398871009901</v>
      </c>
      <c r="K1207" s="3">
        <v>0.14040170799999999</v>
      </c>
      <c r="L1207">
        <f t="shared" si="75"/>
        <v>0.24120000000000485</v>
      </c>
    </row>
    <row r="1208" spans="1:12" x14ac:dyDescent="0.2">
      <c r="A1208">
        <v>5.9305502307770201E-2</v>
      </c>
      <c r="B1208">
        <v>0.14048162246455201</v>
      </c>
      <c r="C1208">
        <f t="shared" si="72"/>
        <v>0.24494391288978956</v>
      </c>
      <c r="D1208">
        <f t="shared" si="73"/>
        <v>0.24140000000000486</v>
      </c>
      <c r="E1208">
        <f t="shared" si="74"/>
        <v>3.7439128897847063E-3</v>
      </c>
      <c r="J1208">
        <v>0.97914031757728504</v>
      </c>
      <c r="K1208" s="3">
        <v>0.14040272100000001</v>
      </c>
      <c r="L1208">
        <f t="shared" si="75"/>
        <v>0.24140000000000486</v>
      </c>
    </row>
    <row r="1209" spans="1:12" x14ac:dyDescent="0.2">
      <c r="A1209">
        <v>0.239302240608917</v>
      </c>
      <c r="B1209">
        <v>0.14053295768662799</v>
      </c>
      <c r="C1209">
        <f t="shared" si="72"/>
        <v>0.24502143085414274</v>
      </c>
      <c r="D1209">
        <f t="shared" si="73"/>
        <v>0.24160000000000487</v>
      </c>
      <c r="E1209">
        <f t="shared" si="74"/>
        <v>3.6214308541378804E-3</v>
      </c>
      <c r="J1209">
        <v>0.30418680769283002</v>
      </c>
      <c r="K1209" s="3">
        <v>0.140408269</v>
      </c>
      <c r="L1209">
        <f t="shared" si="75"/>
        <v>0.24160000000000487</v>
      </c>
    </row>
    <row r="1210" spans="1:12" x14ac:dyDescent="0.2">
      <c r="A1210">
        <v>0.21219073828738</v>
      </c>
      <c r="B1210">
        <v>0.140784031189159</v>
      </c>
      <c r="C1210">
        <f t="shared" si="72"/>
        <v>0.24540044591292287</v>
      </c>
      <c r="D1210">
        <f t="shared" si="73"/>
        <v>0.24180000000000487</v>
      </c>
      <c r="E1210">
        <f t="shared" si="74"/>
        <v>3.8004459129180046E-3</v>
      </c>
      <c r="J1210">
        <v>7.0170082354287594E-2</v>
      </c>
      <c r="K1210" s="3">
        <v>0.14042239200000001</v>
      </c>
      <c r="L1210">
        <f t="shared" si="75"/>
        <v>0.24180000000000487</v>
      </c>
    </row>
    <row r="1211" spans="1:12" x14ac:dyDescent="0.2">
      <c r="A1211">
        <v>1.61124717156728</v>
      </c>
      <c r="B1211">
        <v>0.140825369202698</v>
      </c>
      <c r="C1211">
        <f t="shared" si="72"/>
        <v>0.24546283062719398</v>
      </c>
      <c r="D1211">
        <f t="shared" si="73"/>
        <v>0.24200000000000488</v>
      </c>
      <c r="E1211">
        <f t="shared" si="74"/>
        <v>3.662830627189112E-3</v>
      </c>
      <c r="J1211">
        <v>2.9724233830505799E-2</v>
      </c>
      <c r="K1211" s="3">
        <v>0.14044952899999999</v>
      </c>
      <c r="L1211">
        <f t="shared" si="75"/>
        <v>0.24200000000000488</v>
      </c>
    </row>
    <row r="1212" spans="1:12" x14ac:dyDescent="0.2">
      <c r="A1212">
        <v>0.23055664489115801</v>
      </c>
      <c r="B1212">
        <v>0.14088803416420101</v>
      </c>
      <c r="C1212">
        <f t="shared" si="72"/>
        <v>0.24555739078680416</v>
      </c>
      <c r="D1212">
        <f t="shared" si="73"/>
        <v>0.24220000000000488</v>
      </c>
      <c r="E1212">
        <f t="shared" si="74"/>
        <v>3.557390786799286E-3</v>
      </c>
      <c r="J1212">
        <v>0.39019111910910598</v>
      </c>
      <c r="K1212" s="3">
        <v>0.14045353899999999</v>
      </c>
      <c r="L1212">
        <f t="shared" si="75"/>
        <v>0.24220000000000488</v>
      </c>
    </row>
    <row r="1213" spans="1:12" x14ac:dyDescent="0.2">
      <c r="A1213">
        <v>0.14038484260384701</v>
      </c>
      <c r="B1213">
        <v>0.14099983562618401</v>
      </c>
      <c r="C1213">
        <f t="shared" si="72"/>
        <v>0.24572606750118264</v>
      </c>
      <c r="D1213">
        <f t="shared" si="73"/>
        <v>0.24240000000000489</v>
      </c>
      <c r="E1213">
        <f t="shared" si="74"/>
        <v>3.5260675011777598E-3</v>
      </c>
      <c r="J1213">
        <v>0.66770470186451503</v>
      </c>
      <c r="K1213" s="3">
        <v>0.14090201999999999</v>
      </c>
      <c r="L1213">
        <f t="shared" si="75"/>
        <v>0.24240000000000489</v>
      </c>
    </row>
    <row r="1214" spans="1:12" x14ac:dyDescent="0.2">
      <c r="A1214">
        <v>0.92721653454956998</v>
      </c>
      <c r="B1214">
        <v>0.14102537517432301</v>
      </c>
      <c r="C1214">
        <f t="shared" si="72"/>
        <v>0.24576459414803919</v>
      </c>
      <c r="D1214">
        <f t="shared" si="73"/>
        <v>0.2426000000000049</v>
      </c>
      <c r="E1214">
        <f t="shared" si="74"/>
        <v>3.3645941480343056E-3</v>
      </c>
      <c r="J1214">
        <v>0.84587716537022095</v>
      </c>
      <c r="K1214" s="3">
        <v>0.14091182899999999</v>
      </c>
      <c r="L1214">
        <f t="shared" si="75"/>
        <v>0.2426000000000049</v>
      </c>
    </row>
    <row r="1215" spans="1:12" x14ac:dyDescent="0.2">
      <c r="A1215">
        <v>1.0665051092173901</v>
      </c>
      <c r="B1215">
        <v>0.14116500283285099</v>
      </c>
      <c r="C1215">
        <f t="shared" si="72"/>
        <v>0.24597518898920212</v>
      </c>
      <c r="D1215">
        <f t="shared" si="73"/>
        <v>0.2428000000000049</v>
      </c>
      <c r="E1215">
        <f t="shared" si="74"/>
        <v>3.3751889891972253E-3</v>
      </c>
      <c r="J1215">
        <v>0.17993713210456999</v>
      </c>
      <c r="K1215" s="3">
        <v>0.14116682699999999</v>
      </c>
      <c r="L1215">
        <f t="shared" si="75"/>
        <v>0.2428000000000049</v>
      </c>
    </row>
    <row r="1216" spans="1:12" x14ac:dyDescent="0.2">
      <c r="A1216">
        <v>1.1757550188656001</v>
      </c>
      <c r="B1216">
        <v>0.141180266315444</v>
      </c>
      <c r="C1216">
        <f t="shared" si="72"/>
        <v>0.24599820672702455</v>
      </c>
      <c r="D1216">
        <f t="shared" si="73"/>
        <v>0.24300000000000491</v>
      </c>
      <c r="E1216">
        <f t="shared" si="74"/>
        <v>3.1982067270196479E-3</v>
      </c>
      <c r="J1216">
        <v>1.0440132367022501</v>
      </c>
      <c r="K1216" s="3">
        <v>0.14118203800000001</v>
      </c>
      <c r="L1216">
        <f t="shared" si="75"/>
        <v>0.24300000000000491</v>
      </c>
    </row>
    <row r="1217" spans="1:12" x14ac:dyDescent="0.2">
      <c r="A1217">
        <v>1.59679120148565</v>
      </c>
      <c r="B1217">
        <v>0.141227111759087</v>
      </c>
      <c r="C1217">
        <f t="shared" si="72"/>
        <v>0.24606884651484773</v>
      </c>
      <c r="D1217">
        <f t="shared" si="73"/>
        <v>0.24320000000000491</v>
      </c>
      <c r="E1217">
        <f t="shared" si="74"/>
        <v>3.0688465148428212E-3</v>
      </c>
      <c r="J1217">
        <v>0.94409848111635697</v>
      </c>
      <c r="K1217" s="3">
        <v>0.14131088</v>
      </c>
      <c r="L1217">
        <f t="shared" si="75"/>
        <v>0.24320000000000491</v>
      </c>
    </row>
    <row r="1218" spans="1:12" x14ac:dyDescent="0.2">
      <c r="A1218">
        <v>0.48571783416351599</v>
      </c>
      <c r="B1218">
        <v>0.14143293669606999</v>
      </c>
      <c r="C1218">
        <f t="shared" si="72"/>
        <v>0.24637913830898817</v>
      </c>
      <c r="D1218">
        <f t="shared" si="73"/>
        <v>0.24340000000000492</v>
      </c>
      <c r="E1218">
        <f t="shared" si="74"/>
        <v>3.1791383089832537E-3</v>
      </c>
      <c r="J1218">
        <v>0.17691032158307099</v>
      </c>
      <c r="K1218" s="3">
        <v>0.14169875700000001</v>
      </c>
      <c r="L1218">
        <f t="shared" si="75"/>
        <v>0.24340000000000492</v>
      </c>
    </row>
    <row r="1219" spans="1:12" x14ac:dyDescent="0.2">
      <c r="A1219">
        <v>1.4983696297839999</v>
      </c>
      <c r="B1219">
        <v>0.141579405545394</v>
      </c>
      <c r="C1219">
        <f t="shared" ref="C1219:C1282" si="76">1-EXP(-2*B1219)</f>
        <v>0.24659986993797889</v>
      </c>
      <c r="D1219">
        <f t="shared" ref="D1219:D1282" si="77">D1218+1/5000</f>
        <v>0.24360000000000492</v>
      </c>
      <c r="E1219">
        <f t="shared" ref="E1219:E1282" si="78">MAX(ABS(C1219-D1219),ABS(C1219-D1218))</f>
        <v>3.1998699379739703E-3</v>
      </c>
      <c r="J1219">
        <v>0.45677276006005701</v>
      </c>
      <c r="K1219" s="3">
        <v>0.14175870400000001</v>
      </c>
      <c r="L1219">
        <f t="shared" ref="L1219:L1282" si="79">L1218+1/5000</f>
        <v>0.24360000000000492</v>
      </c>
    </row>
    <row r="1220" spans="1:12" x14ac:dyDescent="0.2">
      <c r="A1220">
        <v>0.39175262996486498</v>
      </c>
      <c r="B1220">
        <v>0.14176274449416601</v>
      </c>
      <c r="C1220">
        <f t="shared" si="76"/>
        <v>0.24687607447153592</v>
      </c>
      <c r="D1220">
        <f t="shared" si="77"/>
        <v>0.24380000000000493</v>
      </c>
      <c r="E1220">
        <f t="shared" si="78"/>
        <v>3.2760744715309986E-3</v>
      </c>
      <c r="J1220">
        <v>0.69472937850328997</v>
      </c>
      <c r="K1220" s="3">
        <v>0.141810291</v>
      </c>
      <c r="L1220">
        <f t="shared" si="79"/>
        <v>0.24380000000000493</v>
      </c>
    </row>
    <row r="1221" spans="1:12" x14ac:dyDescent="0.2">
      <c r="A1221">
        <v>0.88062693965709304</v>
      </c>
      <c r="B1221">
        <v>0.141785618988953</v>
      </c>
      <c r="C1221">
        <f t="shared" si="76"/>
        <v>0.24691052834203198</v>
      </c>
      <c r="D1221">
        <f t="shared" si="77"/>
        <v>0.24400000000000494</v>
      </c>
      <c r="E1221">
        <f t="shared" si="78"/>
        <v>3.1105283420270469E-3</v>
      </c>
      <c r="J1221">
        <v>0.61151825106366697</v>
      </c>
      <c r="K1221" s="3">
        <v>0.14186612600000001</v>
      </c>
      <c r="L1221">
        <f t="shared" si="79"/>
        <v>0.24400000000000494</v>
      </c>
    </row>
    <row r="1222" spans="1:12" x14ac:dyDescent="0.2">
      <c r="A1222">
        <v>0.74620346942105498</v>
      </c>
      <c r="B1222">
        <v>0.141955662326846</v>
      </c>
      <c r="C1222">
        <f t="shared" si="76"/>
        <v>0.24716660049118644</v>
      </c>
      <c r="D1222">
        <f t="shared" si="77"/>
        <v>0.24420000000000494</v>
      </c>
      <c r="E1222">
        <f t="shared" si="78"/>
        <v>3.1666004911815038E-3</v>
      </c>
      <c r="J1222">
        <v>0.31470368260837001</v>
      </c>
      <c r="K1222" s="3">
        <v>0.141871004</v>
      </c>
      <c r="L1222">
        <f t="shared" si="79"/>
        <v>0.24420000000000494</v>
      </c>
    </row>
    <row r="1223" spans="1:12" x14ac:dyDescent="0.2">
      <c r="A1223">
        <v>1.23463332702699</v>
      </c>
      <c r="B1223">
        <v>0.14205749254128799</v>
      </c>
      <c r="C1223">
        <f t="shared" si="76"/>
        <v>0.24731990725241837</v>
      </c>
      <c r="D1223">
        <f t="shared" si="77"/>
        <v>0.24440000000000495</v>
      </c>
      <c r="E1223">
        <f t="shared" si="78"/>
        <v>3.1199072524134286E-3</v>
      </c>
      <c r="J1223">
        <v>0.90533461832876605</v>
      </c>
      <c r="K1223" s="3">
        <v>0.14239059100000001</v>
      </c>
      <c r="L1223">
        <f t="shared" si="79"/>
        <v>0.24440000000000495</v>
      </c>
    </row>
    <row r="1224" spans="1:12" x14ac:dyDescent="0.2">
      <c r="A1224">
        <v>5.04890869410798E-2</v>
      </c>
      <c r="B1224">
        <v>0.14229242572150699</v>
      </c>
      <c r="C1224">
        <f t="shared" si="76"/>
        <v>0.24767348323493676</v>
      </c>
      <c r="D1224">
        <f t="shared" si="77"/>
        <v>0.24460000000000495</v>
      </c>
      <c r="E1224">
        <f t="shared" si="78"/>
        <v>3.2734832349318177E-3</v>
      </c>
      <c r="J1224">
        <v>1.97739653617849</v>
      </c>
      <c r="K1224" s="3">
        <v>0.142490437</v>
      </c>
      <c r="L1224">
        <f t="shared" si="79"/>
        <v>0.24460000000000495</v>
      </c>
    </row>
    <row r="1225" spans="1:12" x14ac:dyDescent="0.2">
      <c r="A1225">
        <v>0.60114409597125995</v>
      </c>
      <c r="B1225">
        <v>0.14238685436184501</v>
      </c>
      <c r="C1225">
        <f t="shared" si="76"/>
        <v>0.24781555215927586</v>
      </c>
      <c r="D1225">
        <f t="shared" si="77"/>
        <v>0.24480000000000496</v>
      </c>
      <c r="E1225">
        <f t="shared" si="78"/>
        <v>3.2155521592709124E-3</v>
      </c>
      <c r="J1225">
        <v>3.3412040729370598</v>
      </c>
      <c r="K1225" s="3">
        <v>0.14251681199999999</v>
      </c>
      <c r="L1225">
        <f t="shared" si="79"/>
        <v>0.24480000000000496</v>
      </c>
    </row>
    <row r="1226" spans="1:12" x14ac:dyDescent="0.2">
      <c r="A1226">
        <v>3.9256885720094899E-2</v>
      </c>
      <c r="B1226">
        <v>0.142514493509171</v>
      </c>
      <c r="C1226">
        <f t="shared" si="76"/>
        <v>0.24800754401566483</v>
      </c>
      <c r="D1226">
        <f t="shared" si="77"/>
        <v>0.24500000000000496</v>
      </c>
      <c r="E1226">
        <f t="shared" si="78"/>
        <v>3.2075440156598689E-3</v>
      </c>
      <c r="J1226">
        <v>0.34604827662607601</v>
      </c>
      <c r="K1226" s="3">
        <v>0.14269220699999999</v>
      </c>
      <c r="L1226">
        <f t="shared" si="79"/>
        <v>0.24500000000000496</v>
      </c>
    </row>
    <row r="1227" spans="1:12" x14ac:dyDescent="0.2">
      <c r="A1227">
        <v>1.0242377924303101</v>
      </c>
      <c r="B1227">
        <v>0.142625577332291</v>
      </c>
      <c r="C1227">
        <f t="shared" si="76"/>
        <v>0.2481745938523795</v>
      </c>
      <c r="D1227">
        <f t="shared" si="77"/>
        <v>0.24520000000000497</v>
      </c>
      <c r="E1227">
        <f t="shared" si="78"/>
        <v>3.1745938523745354E-3</v>
      </c>
      <c r="J1227">
        <v>4.3040977348002302E-2</v>
      </c>
      <c r="K1227" s="3">
        <v>0.142719704</v>
      </c>
      <c r="L1227">
        <f t="shared" si="79"/>
        <v>0.24520000000000497</v>
      </c>
    </row>
    <row r="1228" spans="1:12" x14ac:dyDescent="0.2">
      <c r="A1228">
        <v>0.81312763705921298</v>
      </c>
      <c r="B1228">
        <v>0.14263319244113901</v>
      </c>
      <c r="C1228">
        <f t="shared" si="76"/>
        <v>0.24818604422978841</v>
      </c>
      <c r="D1228">
        <f t="shared" si="77"/>
        <v>0.24540000000000498</v>
      </c>
      <c r="E1228">
        <f t="shared" si="78"/>
        <v>2.9860442297834355E-3</v>
      </c>
      <c r="J1228">
        <v>2.7823703153385799E-2</v>
      </c>
      <c r="K1228" s="3">
        <v>0.14290857400000001</v>
      </c>
      <c r="L1228">
        <f t="shared" si="79"/>
        <v>0.24540000000000498</v>
      </c>
    </row>
    <row r="1229" spans="1:12" x14ac:dyDescent="0.2">
      <c r="A1229">
        <v>0.57599314024408099</v>
      </c>
      <c r="B1229">
        <v>0.142690008187981</v>
      </c>
      <c r="C1229">
        <f t="shared" si="76"/>
        <v>0.24827146911898434</v>
      </c>
      <c r="D1229">
        <f t="shared" si="77"/>
        <v>0.24560000000000498</v>
      </c>
      <c r="E1229">
        <f t="shared" si="78"/>
        <v>2.8714691189793695E-3</v>
      </c>
      <c r="J1229">
        <v>0.53450695968439699</v>
      </c>
      <c r="K1229" s="3">
        <v>0.14296173100000001</v>
      </c>
      <c r="L1229">
        <f t="shared" si="79"/>
        <v>0.24560000000000498</v>
      </c>
    </row>
    <row r="1230" spans="1:12" x14ac:dyDescent="0.2">
      <c r="A1230">
        <v>8.8265753071584699E-2</v>
      </c>
      <c r="B1230">
        <v>0.14277784813345201</v>
      </c>
      <c r="C1230">
        <f t="shared" si="76"/>
        <v>0.24840352110552855</v>
      </c>
      <c r="D1230">
        <f t="shared" si="77"/>
        <v>0.24580000000000499</v>
      </c>
      <c r="E1230">
        <f t="shared" si="78"/>
        <v>2.8035211055235654E-3</v>
      </c>
      <c r="J1230">
        <v>0.30593657855488698</v>
      </c>
      <c r="K1230" s="3">
        <v>0.14301693800000001</v>
      </c>
      <c r="L1230">
        <f t="shared" si="79"/>
        <v>0.24580000000000499</v>
      </c>
    </row>
    <row r="1231" spans="1:12" x14ac:dyDescent="0.2">
      <c r="A1231">
        <v>0.22041909454980399</v>
      </c>
      <c r="B1231">
        <v>0.142892256363361</v>
      </c>
      <c r="C1231">
        <f t="shared" si="76"/>
        <v>0.24857547907688349</v>
      </c>
      <c r="D1231">
        <f t="shared" si="77"/>
        <v>0.24600000000000499</v>
      </c>
      <c r="E1231">
        <f t="shared" si="78"/>
        <v>2.7754790768785009E-3</v>
      </c>
      <c r="J1231">
        <v>0.52554995595743903</v>
      </c>
      <c r="K1231" s="3">
        <v>0.14304013400000001</v>
      </c>
      <c r="L1231">
        <f t="shared" si="79"/>
        <v>0.24600000000000499</v>
      </c>
    </row>
    <row r="1232" spans="1:12" x14ac:dyDescent="0.2">
      <c r="A1232">
        <v>0.19756714954992999</v>
      </c>
      <c r="B1232">
        <v>0.14302660912979201</v>
      </c>
      <c r="C1232">
        <f t="shared" si="76"/>
        <v>0.24877736387818739</v>
      </c>
      <c r="D1232">
        <f t="shared" si="77"/>
        <v>0.246200000000005</v>
      </c>
      <c r="E1232">
        <f t="shared" si="78"/>
        <v>2.7773638781823928E-3</v>
      </c>
      <c r="J1232">
        <v>0.34345244889517401</v>
      </c>
      <c r="K1232" s="3">
        <v>0.143072701</v>
      </c>
      <c r="L1232">
        <f t="shared" si="79"/>
        <v>0.246200000000005</v>
      </c>
    </row>
    <row r="1233" spans="1:12" x14ac:dyDescent="0.2">
      <c r="A1233">
        <v>0.50388561091303996</v>
      </c>
      <c r="B1233">
        <v>0.14317116422443399</v>
      </c>
      <c r="C1233">
        <f t="shared" si="76"/>
        <v>0.24899451860437638</v>
      </c>
      <c r="D1233">
        <f t="shared" si="77"/>
        <v>0.246400000000005</v>
      </c>
      <c r="E1233">
        <f t="shared" si="78"/>
        <v>2.7945186043713821E-3</v>
      </c>
      <c r="J1233">
        <v>1.2062504197818</v>
      </c>
      <c r="K1233" s="3">
        <v>0.143309293</v>
      </c>
      <c r="L1233">
        <f t="shared" si="79"/>
        <v>0.246400000000005</v>
      </c>
    </row>
    <row r="1234" spans="1:12" x14ac:dyDescent="0.2">
      <c r="A1234">
        <v>0.35271019282733301</v>
      </c>
      <c r="B1234">
        <v>0.14317563184877399</v>
      </c>
      <c r="C1234">
        <f t="shared" si="76"/>
        <v>0.24900122899513322</v>
      </c>
      <c r="D1234">
        <f t="shared" si="77"/>
        <v>0.24660000000000501</v>
      </c>
      <c r="E1234">
        <f t="shared" si="78"/>
        <v>2.601228995128213E-3</v>
      </c>
      <c r="J1234">
        <v>0.64159195898682297</v>
      </c>
      <c r="K1234" s="3">
        <v>0.14332942600000001</v>
      </c>
      <c r="L1234">
        <f t="shared" si="79"/>
        <v>0.24660000000000501</v>
      </c>
    </row>
    <row r="1235" spans="1:12" x14ac:dyDescent="0.2">
      <c r="A1235">
        <v>0.71422552192692801</v>
      </c>
      <c r="B1235">
        <v>0.14326343054622201</v>
      </c>
      <c r="C1235">
        <f t="shared" si="76"/>
        <v>0.24913309084525426</v>
      </c>
      <c r="D1235">
        <f t="shared" si="77"/>
        <v>0.24680000000000502</v>
      </c>
      <c r="E1235">
        <f t="shared" si="78"/>
        <v>2.5330908452492473E-3</v>
      </c>
      <c r="J1235">
        <v>0.48580158654885602</v>
      </c>
      <c r="K1235" s="3">
        <v>0.14351512299999999</v>
      </c>
      <c r="L1235">
        <f t="shared" si="79"/>
        <v>0.24680000000000502</v>
      </c>
    </row>
    <row r="1236" spans="1:12" x14ac:dyDescent="0.2">
      <c r="A1236">
        <v>8.3793202377324905E-2</v>
      </c>
      <c r="B1236">
        <v>0.14369332547253799</v>
      </c>
      <c r="C1236">
        <f t="shared" si="76"/>
        <v>0.24977840113904826</v>
      </c>
      <c r="D1236">
        <f t="shared" si="77"/>
        <v>0.24700000000000502</v>
      </c>
      <c r="E1236">
        <f t="shared" si="78"/>
        <v>2.9784011390432408E-3</v>
      </c>
      <c r="J1236">
        <v>0.121299556061473</v>
      </c>
      <c r="K1236" s="3">
        <v>0.143516906</v>
      </c>
      <c r="L1236">
        <f t="shared" si="79"/>
        <v>0.24700000000000502</v>
      </c>
    </row>
    <row r="1237" spans="1:12" x14ac:dyDescent="0.2">
      <c r="A1237">
        <v>7.4291385565076001E-2</v>
      </c>
      <c r="B1237">
        <v>0.14371519593174201</v>
      </c>
      <c r="C1237">
        <f t="shared" si="76"/>
        <v>0.24981121580311494</v>
      </c>
      <c r="D1237">
        <f t="shared" si="77"/>
        <v>0.24720000000000503</v>
      </c>
      <c r="E1237">
        <f t="shared" si="78"/>
        <v>2.8112158031099177E-3</v>
      </c>
      <c r="J1237">
        <v>0.96235311530413503</v>
      </c>
      <c r="K1237" s="3">
        <v>0.14378364599999999</v>
      </c>
      <c r="L1237">
        <f t="shared" si="79"/>
        <v>0.24720000000000503</v>
      </c>
    </row>
    <row r="1238" spans="1:12" x14ac:dyDescent="0.2">
      <c r="A1238">
        <v>0.17997166095251699</v>
      </c>
      <c r="B1238">
        <v>0.143802463030476</v>
      </c>
      <c r="C1238">
        <f t="shared" si="76"/>
        <v>0.24994213797498377</v>
      </c>
      <c r="D1238">
        <f t="shared" si="77"/>
        <v>0.24740000000000503</v>
      </c>
      <c r="E1238">
        <f t="shared" si="78"/>
        <v>2.7421379749787422E-3</v>
      </c>
      <c r="J1238">
        <v>0.467271726162856</v>
      </c>
      <c r="K1238" s="3">
        <v>0.14379588700000001</v>
      </c>
      <c r="L1238">
        <f t="shared" si="79"/>
        <v>0.24740000000000503</v>
      </c>
    </row>
    <row r="1239" spans="1:12" x14ac:dyDescent="0.2">
      <c r="A1239">
        <v>0.224543380864374</v>
      </c>
      <c r="B1239">
        <v>0.14390211067765399</v>
      </c>
      <c r="C1239">
        <f t="shared" si="76"/>
        <v>0.25009160608274006</v>
      </c>
      <c r="D1239">
        <f t="shared" si="77"/>
        <v>0.24760000000000504</v>
      </c>
      <c r="E1239">
        <f t="shared" si="78"/>
        <v>2.6916060827350263E-3</v>
      </c>
      <c r="J1239">
        <v>3.7236999568803199E-2</v>
      </c>
      <c r="K1239" s="3">
        <v>0.14381079699999999</v>
      </c>
      <c r="L1239">
        <f t="shared" si="79"/>
        <v>0.24760000000000504</v>
      </c>
    </row>
    <row r="1240" spans="1:12" x14ac:dyDescent="0.2">
      <c r="A1240">
        <v>7.3351518782379305E-2</v>
      </c>
      <c r="B1240">
        <v>0.14413511213501101</v>
      </c>
      <c r="C1240">
        <f t="shared" si="76"/>
        <v>0.25044098416814842</v>
      </c>
      <c r="D1240">
        <f t="shared" si="77"/>
        <v>0.24780000000000504</v>
      </c>
      <c r="E1240">
        <f t="shared" si="78"/>
        <v>2.840984168143379E-3</v>
      </c>
      <c r="J1240">
        <v>0.69534939677436003</v>
      </c>
      <c r="K1240" s="3">
        <v>0.14403366100000001</v>
      </c>
      <c r="L1240">
        <f t="shared" si="79"/>
        <v>0.24780000000000504</v>
      </c>
    </row>
    <row r="1241" spans="1:12" x14ac:dyDescent="0.2">
      <c r="A1241">
        <v>0.71166031521265805</v>
      </c>
      <c r="B1241">
        <v>0.14425629751233701</v>
      </c>
      <c r="C1241">
        <f t="shared" si="76"/>
        <v>0.25062263333835944</v>
      </c>
      <c r="D1241">
        <f t="shared" si="77"/>
        <v>0.24800000000000505</v>
      </c>
      <c r="E1241">
        <f t="shared" si="78"/>
        <v>2.8226333383543911E-3</v>
      </c>
      <c r="J1241">
        <v>0.15605155400237899</v>
      </c>
      <c r="K1241" s="3">
        <v>0.14411110799999999</v>
      </c>
      <c r="L1241">
        <f t="shared" si="79"/>
        <v>0.24800000000000505</v>
      </c>
    </row>
    <row r="1242" spans="1:12" x14ac:dyDescent="0.2">
      <c r="A1242">
        <v>8.6648279507228997E-3</v>
      </c>
      <c r="B1242">
        <v>0.144349417610942</v>
      </c>
      <c r="C1242">
        <f t="shared" si="76"/>
        <v>0.25076218453148691</v>
      </c>
      <c r="D1242">
        <f t="shared" si="77"/>
        <v>0.24820000000000506</v>
      </c>
      <c r="E1242">
        <f t="shared" si="78"/>
        <v>2.7621845314818594E-3</v>
      </c>
      <c r="J1242">
        <v>0.59091774567314503</v>
      </c>
      <c r="K1242" s="3">
        <v>0.14412671299999999</v>
      </c>
      <c r="L1242">
        <f t="shared" si="79"/>
        <v>0.24820000000000506</v>
      </c>
    </row>
    <row r="1243" spans="1:12" x14ac:dyDescent="0.2">
      <c r="A1243">
        <v>7.5713764534762501E-2</v>
      </c>
      <c r="B1243">
        <v>0.14442276302041601</v>
      </c>
      <c r="C1243">
        <f t="shared" si="76"/>
        <v>0.2508720827794958</v>
      </c>
      <c r="D1243">
        <f t="shared" si="77"/>
        <v>0.24840000000000506</v>
      </c>
      <c r="E1243">
        <f t="shared" si="78"/>
        <v>2.672082779490742E-3</v>
      </c>
      <c r="J1243">
        <v>0.37447088107522303</v>
      </c>
      <c r="K1243" s="3">
        <v>0.14431788800000001</v>
      </c>
      <c r="L1243">
        <f t="shared" si="79"/>
        <v>0.24840000000000506</v>
      </c>
    </row>
    <row r="1244" spans="1:12" x14ac:dyDescent="0.2">
      <c r="A1244">
        <v>0.28212168376443197</v>
      </c>
      <c r="B1244">
        <v>0.144430947858597</v>
      </c>
      <c r="C1244">
        <f t="shared" si="76"/>
        <v>0.2508843456606844</v>
      </c>
      <c r="D1244">
        <f t="shared" si="77"/>
        <v>0.24860000000000507</v>
      </c>
      <c r="E1244">
        <f t="shared" si="78"/>
        <v>2.4843456606793435E-3</v>
      </c>
      <c r="J1244">
        <v>0.208925905213558</v>
      </c>
      <c r="K1244" s="3">
        <v>0.144432437</v>
      </c>
      <c r="L1244">
        <f t="shared" si="79"/>
        <v>0.24860000000000507</v>
      </c>
    </row>
    <row r="1245" spans="1:12" x14ac:dyDescent="0.2">
      <c r="A1245">
        <v>0.334915218264282</v>
      </c>
      <c r="B1245">
        <v>0.14451448365216801</v>
      </c>
      <c r="C1245">
        <f t="shared" si="76"/>
        <v>0.25100949114758919</v>
      </c>
      <c r="D1245">
        <f t="shared" si="77"/>
        <v>0.24880000000000507</v>
      </c>
      <c r="E1245">
        <f t="shared" si="78"/>
        <v>2.4094911475841252E-3</v>
      </c>
      <c r="J1245">
        <v>0.190119923223911</v>
      </c>
      <c r="K1245" s="3">
        <v>0.14447322000000001</v>
      </c>
      <c r="L1245">
        <f t="shared" si="79"/>
        <v>0.24880000000000507</v>
      </c>
    </row>
    <row r="1246" spans="1:12" x14ac:dyDescent="0.2">
      <c r="A1246">
        <v>0.35461576339697498</v>
      </c>
      <c r="B1246">
        <v>0.14479370332703101</v>
      </c>
      <c r="C1246">
        <f t="shared" si="76"/>
        <v>0.2514276401540072</v>
      </c>
      <c r="D1246">
        <f t="shared" si="77"/>
        <v>0.24900000000000508</v>
      </c>
      <c r="E1246">
        <f t="shared" si="78"/>
        <v>2.627640154002131E-3</v>
      </c>
      <c r="J1246">
        <v>0.41357193125039299</v>
      </c>
      <c r="K1246" s="3">
        <v>0.14476483900000001</v>
      </c>
      <c r="L1246">
        <f t="shared" si="79"/>
        <v>0.24900000000000508</v>
      </c>
    </row>
    <row r="1247" spans="1:12" x14ac:dyDescent="0.2">
      <c r="A1247">
        <v>0.23653107888503699</v>
      </c>
      <c r="B1247">
        <v>0.14499254940463099</v>
      </c>
      <c r="C1247">
        <f t="shared" si="76"/>
        <v>0.25172528232021729</v>
      </c>
      <c r="D1247">
        <f t="shared" si="77"/>
        <v>0.24920000000000508</v>
      </c>
      <c r="E1247">
        <f t="shared" si="78"/>
        <v>2.7252823202122134E-3</v>
      </c>
      <c r="J1247">
        <v>1.8756667421797699</v>
      </c>
      <c r="K1247" s="3">
        <v>0.14478481700000001</v>
      </c>
      <c r="L1247">
        <f t="shared" si="79"/>
        <v>0.24920000000000508</v>
      </c>
    </row>
    <row r="1248" spans="1:12" x14ac:dyDescent="0.2">
      <c r="A1248">
        <v>0.31359262582752001</v>
      </c>
      <c r="B1248">
        <v>0.145100970647804</v>
      </c>
      <c r="C1248">
        <f t="shared" si="76"/>
        <v>0.25188752247955337</v>
      </c>
      <c r="D1248">
        <f t="shared" si="77"/>
        <v>0.24940000000000509</v>
      </c>
      <c r="E1248">
        <f t="shared" si="78"/>
        <v>2.6875224795482877E-3</v>
      </c>
      <c r="J1248">
        <v>0.44487851751178997</v>
      </c>
      <c r="K1248" s="3">
        <v>0.14483362</v>
      </c>
      <c r="L1248">
        <f t="shared" si="79"/>
        <v>0.24940000000000509</v>
      </c>
    </row>
    <row r="1249" spans="1:12" x14ac:dyDescent="0.2">
      <c r="A1249">
        <v>0.50746378671959103</v>
      </c>
      <c r="B1249">
        <v>0.14514696894596299</v>
      </c>
      <c r="C1249">
        <f t="shared" si="76"/>
        <v>0.25195634311546755</v>
      </c>
      <c r="D1249">
        <f t="shared" si="77"/>
        <v>0.2496000000000051</v>
      </c>
      <c r="E1249">
        <f t="shared" si="78"/>
        <v>2.5563431154624616E-3</v>
      </c>
      <c r="J1249">
        <v>8.69693483916823E-2</v>
      </c>
      <c r="K1249" s="3">
        <v>0.14483693</v>
      </c>
      <c r="L1249">
        <f t="shared" si="79"/>
        <v>0.2496000000000051</v>
      </c>
    </row>
    <row r="1250" spans="1:12" x14ac:dyDescent="0.2">
      <c r="A1250">
        <v>0.22124961492846701</v>
      </c>
      <c r="B1250">
        <v>0.14533462748995701</v>
      </c>
      <c r="C1250">
        <f t="shared" si="76"/>
        <v>0.25223704400324254</v>
      </c>
      <c r="D1250">
        <f t="shared" si="77"/>
        <v>0.2498000000000051</v>
      </c>
      <c r="E1250">
        <f t="shared" si="78"/>
        <v>2.6370440032374431E-3</v>
      </c>
      <c r="J1250">
        <v>4.3691089879833403E-2</v>
      </c>
      <c r="K1250" s="3">
        <v>0.14484298000000001</v>
      </c>
      <c r="L1250">
        <f t="shared" si="79"/>
        <v>0.2498000000000051</v>
      </c>
    </row>
    <row r="1251" spans="1:12" x14ac:dyDescent="0.2">
      <c r="A1251">
        <v>0.146250763420953</v>
      </c>
      <c r="B1251">
        <v>0.14538262038841099</v>
      </c>
      <c r="C1251">
        <f t="shared" si="76"/>
        <v>0.25230881518191006</v>
      </c>
      <c r="D1251">
        <f t="shared" si="77"/>
        <v>0.25000000000000511</v>
      </c>
      <c r="E1251">
        <f t="shared" si="78"/>
        <v>2.5088151819049609E-3</v>
      </c>
      <c r="J1251">
        <v>0.27239692688394701</v>
      </c>
      <c r="K1251" s="3">
        <v>0.14493619599999999</v>
      </c>
      <c r="L1251">
        <f t="shared" si="79"/>
        <v>0.25000000000000511</v>
      </c>
    </row>
    <row r="1252" spans="1:12" x14ac:dyDescent="0.2">
      <c r="A1252">
        <v>0.938795808575698</v>
      </c>
      <c r="B1252">
        <v>0.14556589499554701</v>
      </c>
      <c r="C1252">
        <f t="shared" si="76"/>
        <v>0.25258283057509179</v>
      </c>
      <c r="D1252">
        <f t="shared" si="77"/>
        <v>0.25020000000000508</v>
      </c>
      <c r="E1252">
        <f t="shared" si="78"/>
        <v>2.5828305750866809E-3</v>
      </c>
      <c r="J1252">
        <v>8.6195687629921899E-2</v>
      </c>
      <c r="K1252" s="3">
        <v>0.145042118</v>
      </c>
      <c r="L1252">
        <f t="shared" si="79"/>
        <v>0.25020000000000508</v>
      </c>
    </row>
    <row r="1253" spans="1:12" x14ac:dyDescent="0.2">
      <c r="A1253">
        <v>0.87908080873766103</v>
      </c>
      <c r="B1253">
        <v>0.14559655136067401</v>
      </c>
      <c r="C1253">
        <f t="shared" si="76"/>
        <v>0.2526286553575523</v>
      </c>
      <c r="D1253">
        <f t="shared" si="77"/>
        <v>0.25040000000000506</v>
      </c>
      <c r="E1253">
        <f t="shared" si="78"/>
        <v>2.4286553575472158E-3</v>
      </c>
      <c r="J1253">
        <v>0.515464335577557</v>
      </c>
      <c r="K1253" s="3">
        <v>0.14519053200000001</v>
      </c>
      <c r="L1253">
        <f t="shared" si="79"/>
        <v>0.25040000000000506</v>
      </c>
    </row>
    <row r="1254" spans="1:12" x14ac:dyDescent="0.2">
      <c r="A1254">
        <v>0.10741562513698701</v>
      </c>
      <c r="B1254">
        <v>0.14562724603651001</v>
      </c>
      <c r="C1254">
        <f t="shared" si="76"/>
        <v>0.2526745345915955</v>
      </c>
      <c r="D1254">
        <f t="shared" si="77"/>
        <v>0.25060000000000504</v>
      </c>
      <c r="E1254">
        <f t="shared" si="78"/>
        <v>2.274534591590438E-3</v>
      </c>
      <c r="J1254">
        <v>8.0406714243394198E-2</v>
      </c>
      <c r="K1254" s="3">
        <v>0.14546725299999999</v>
      </c>
      <c r="L1254">
        <f t="shared" si="79"/>
        <v>0.25060000000000504</v>
      </c>
    </row>
    <row r="1255" spans="1:12" x14ac:dyDescent="0.2">
      <c r="A1255">
        <v>1.38236342567635</v>
      </c>
      <c r="B1255">
        <v>0.14567598596251</v>
      </c>
      <c r="C1255">
        <f t="shared" si="76"/>
        <v>0.2527473802168112</v>
      </c>
      <c r="D1255">
        <f t="shared" si="77"/>
        <v>0.25080000000000502</v>
      </c>
      <c r="E1255">
        <f t="shared" si="78"/>
        <v>2.1473802168061606E-3</v>
      </c>
      <c r="J1255">
        <v>5.7668149941487203E-2</v>
      </c>
      <c r="K1255" s="3">
        <v>0.145669779</v>
      </c>
      <c r="L1255">
        <f t="shared" si="79"/>
        <v>0.25080000000000502</v>
      </c>
    </row>
    <row r="1256" spans="1:12" x14ac:dyDescent="0.2">
      <c r="A1256">
        <v>0.45829232794019298</v>
      </c>
      <c r="B1256">
        <v>0.145709112159183</v>
      </c>
      <c r="C1256">
        <f t="shared" si="76"/>
        <v>0.25279688585135451</v>
      </c>
      <c r="D1256">
        <f t="shared" si="77"/>
        <v>0.251000000000005</v>
      </c>
      <c r="E1256">
        <f t="shared" si="78"/>
        <v>1.9968858513494947E-3</v>
      </c>
      <c r="J1256">
        <v>0.23245300536053901</v>
      </c>
      <c r="K1256" s="3">
        <v>0.14588382799999999</v>
      </c>
      <c r="L1256">
        <f t="shared" si="79"/>
        <v>0.251000000000005</v>
      </c>
    </row>
    <row r="1257" spans="1:12" x14ac:dyDescent="0.2">
      <c r="A1257">
        <v>0.24668753869454499</v>
      </c>
      <c r="B1257">
        <v>0.14574609109855899</v>
      </c>
      <c r="C1257">
        <f t="shared" si="76"/>
        <v>0.25285214536521039</v>
      </c>
      <c r="D1257">
        <f t="shared" si="77"/>
        <v>0.25120000000000497</v>
      </c>
      <c r="E1257">
        <f t="shared" si="78"/>
        <v>1.8521453652053932E-3</v>
      </c>
      <c r="J1257">
        <v>0.45917602791694401</v>
      </c>
      <c r="K1257" s="3">
        <v>0.14590892</v>
      </c>
      <c r="L1257">
        <f t="shared" si="79"/>
        <v>0.25120000000000497</v>
      </c>
    </row>
    <row r="1258" spans="1:12" x14ac:dyDescent="0.2">
      <c r="A1258">
        <v>0.52050046944485395</v>
      </c>
      <c r="B1258">
        <v>0.14589453512129799</v>
      </c>
      <c r="C1258">
        <f t="shared" si="76"/>
        <v>0.25307393170697012</v>
      </c>
      <c r="D1258">
        <f t="shared" si="77"/>
        <v>0.25140000000000495</v>
      </c>
      <c r="E1258">
        <f t="shared" si="78"/>
        <v>1.8739317069651484E-3</v>
      </c>
      <c r="J1258">
        <v>0.69118837732865501</v>
      </c>
      <c r="K1258" s="3">
        <v>0.14591326099999999</v>
      </c>
      <c r="L1258">
        <f t="shared" si="79"/>
        <v>0.25140000000000495</v>
      </c>
    </row>
    <row r="1259" spans="1:12" x14ac:dyDescent="0.2">
      <c r="A1259">
        <v>0.83481255027263701</v>
      </c>
      <c r="B1259">
        <v>0.145901909423717</v>
      </c>
      <c r="C1259">
        <f t="shared" si="76"/>
        <v>0.25308494774315882</v>
      </c>
      <c r="D1259">
        <f t="shared" si="77"/>
        <v>0.25160000000000493</v>
      </c>
      <c r="E1259">
        <f t="shared" si="78"/>
        <v>1.684947743153864E-3</v>
      </c>
      <c r="J1259">
        <v>1.85880705326146E-3</v>
      </c>
      <c r="K1259" s="3">
        <v>0.14602129</v>
      </c>
      <c r="L1259">
        <f t="shared" si="79"/>
        <v>0.25160000000000493</v>
      </c>
    </row>
    <row r="1260" spans="1:12" x14ac:dyDescent="0.2">
      <c r="A1260">
        <v>0.69995072189965302</v>
      </c>
      <c r="B1260">
        <v>0.146098085097837</v>
      </c>
      <c r="C1260">
        <f t="shared" si="76"/>
        <v>0.25337794338855568</v>
      </c>
      <c r="D1260">
        <f t="shared" si="77"/>
        <v>0.25180000000000491</v>
      </c>
      <c r="E1260">
        <f t="shared" si="78"/>
        <v>1.7779433885507512E-3</v>
      </c>
      <c r="J1260">
        <v>0.22527886460739499</v>
      </c>
      <c r="K1260" s="3">
        <v>0.14614881599999999</v>
      </c>
      <c r="L1260">
        <f t="shared" si="79"/>
        <v>0.25180000000000491</v>
      </c>
    </row>
    <row r="1261" spans="1:12" x14ac:dyDescent="0.2">
      <c r="A1261">
        <v>4.4455450993619E-2</v>
      </c>
      <c r="B1261">
        <v>0.146250763420953</v>
      </c>
      <c r="C1261">
        <f t="shared" si="76"/>
        <v>0.25360589459078686</v>
      </c>
      <c r="D1261">
        <f t="shared" si="77"/>
        <v>0.25200000000000489</v>
      </c>
      <c r="E1261">
        <f t="shared" si="78"/>
        <v>1.8058945907819535E-3</v>
      </c>
      <c r="J1261">
        <v>0.140902020275258</v>
      </c>
      <c r="K1261" s="3">
        <v>0.14632224499999999</v>
      </c>
      <c r="L1261">
        <f t="shared" si="79"/>
        <v>0.25200000000000489</v>
      </c>
    </row>
    <row r="1262" spans="1:12" x14ac:dyDescent="0.2">
      <c r="A1262">
        <v>1.0546476832954601</v>
      </c>
      <c r="B1262">
        <v>0.14637532107770301</v>
      </c>
      <c r="C1262">
        <f t="shared" si="76"/>
        <v>0.25379180963424675</v>
      </c>
      <c r="D1262">
        <f t="shared" si="77"/>
        <v>0.25220000000000486</v>
      </c>
      <c r="E1262">
        <f t="shared" si="78"/>
        <v>1.7918096342418588E-3</v>
      </c>
      <c r="J1262">
        <v>6.4032046852047594E-2</v>
      </c>
      <c r="K1262" s="3">
        <v>0.14638816800000001</v>
      </c>
      <c r="L1262">
        <f t="shared" si="79"/>
        <v>0.25220000000000486</v>
      </c>
    </row>
    <row r="1263" spans="1:12" x14ac:dyDescent="0.2">
      <c r="A1263">
        <v>6.16052438103716E-2</v>
      </c>
      <c r="B1263">
        <v>0.14641488883893999</v>
      </c>
      <c r="C1263">
        <f t="shared" si="76"/>
        <v>0.25385085887278869</v>
      </c>
      <c r="D1263">
        <f t="shared" si="77"/>
        <v>0.25240000000000484</v>
      </c>
      <c r="E1263">
        <f t="shared" si="78"/>
        <v>1.6508588727838225E-3</v>
      </c>
      <c r="J1263">
        <v>0.38479448315619802</v>
      </c>
      <c r="K1263" s="3">
        <v>0.14643732700000001</v>
      </c>
      <c r="L1263">
        <f t="shared" si="79"/>
        <v>0.25240000000000484</v>
      </c>
    </row>
    <row r="1264" spans="1:12" x14ac:dyDescent="0.2">
      <c r="A1264">
        <v>1.31207171371746</v>
      </c>
      <c r="B1264">
        <v>0.14647559863770401</v>
      </c>
      <c r="C1264">
        <f t="shared" si="76"/>
        <v>0.25394145050128947</v>
      </c>
      <c r="D1264">
        <f t="shared" si="77"/>
        <v>0.25260000000000482</v>
      </c>
      <c r="E1264">
        <f t="shared" si="78"/>
        <v>1.5414505012846247E-3</v>
      </c>
      <c r="J1264">
        <v>0.64638440323772395</v>
      </c>
      <c r="K1264" s="3">
        <v>0.146600226</v>
      </c>
      <c r="L1264">
        <f t="shared" si="79"/>
        <v>0.25260000000000482</v>
      </c>
    </row>
    <row r="1265" spans="1:12" x14ac:dyDescent="0.2">
      <c r="A1265">
        <v>1.13724899541415</v>
      </c>
      <c r="B1265">
        <v>0.146661475192083</v>
      </c>
      <c r="C1265">
        <f t="shared" si="76"/>
        <v>0.2542187485399835</v>
      </c>
      <c r="D1265">
        <f t="shared" si="77"/>
        <v>0.2528000000000048</v>
      </c>
      <c r="E1265">
        <f t="shared" si="78"/>
        <v>1.6187485399786761E-3</v>
      </c>
      <c r="J1265">
        <v>0.37323612682333801</v>
      </c>
      <c r="K1265" s="3">
        <v>0.146706535</v>
      </c>
      <c r="L1265">
        <f t="shared" si="79"/>
        <v>0.2528000000000048</v>
      </c>
    </row>
    <row r="1266" spans="1:12" x14ac:dyDescent="0.2">
      <c r="A1266">
        <v>1.23576306558031</v>
      </c>
      <c r="B1266">
        <v>0.146750388091832</v>
      </c>
      <c r="C1266">
        <f t="shared" si="76"/>
        <v>0.25435135589642099</v>
      </c>
      <c r="D1266">
        <f t="shared" si="77"/>
        <v>0.25300000000000478</v>
      </c>
      <c r="E1266">
        <f t="shared" si="78"/>
        <v>1.5513558964161955E-3</v>
      </c>
      <c r="J1266">
        <v>1.7545049795899901</v>
      </c>
      <c r="K1266" s="3">
        <v>0.146998617</v>
      </c>
      <c r="L1266">
        <f t="shared" si="79"/>
        <v>0.25300000000000478</v>
      </c>
    </row>
    <row r="1267" spans="1:12" x14ac:dyDescent="0.2">
      <c r="A1267">
        <v>0.73698618422953599</v>
      </c>
      <c r="B1267">
        <v>0.14731689285094399</v>
      </c>
      <c r="C1267">
        <f t="shared" si="76"/>
        <v>0.25519570448961981</v>
      </c>
      <c r="D1267">
        <f t="shared" si="77"/>
        <v>0.25320000000000475</v>
      </c>
      <c r="E1267">
        <f t="shared" si="78"/>
        <v>2.1957044896150357E-3</v>
      </c>
      <c r="J1267">
        <v>0.73801286889781403</v>
      </c>
      <c r="K1267" s="3">
        <v>0.14722642499999999</v>
      </c>
      <c r="L1267">
        <f t="shared" si="79"/>
        <v>0.25320000000000475</v>
      </c>
    </row>
    <row r="1268" spans="1:12" x14ac:dyDescent="0.2">
      <c r="A1268">
        <v>0.29973233277698202</v>
      </c>
      <c r="B1268">
        <v>0.147374513500452</v>
      </c>
      <c r="C1268">
        <f t="shared" si="76"/>
        <v>0.25528153175862922</v>
      </c>
      <c r="D1268">
        <f t="shared" si="77"/>
        <v>0.25340000000000473</v>
      </c>
      <c r="E1268">
        <f t="shared" si="78"/>
        <v>2.0815317586244664E-3</v>
      </c>
      <c r="J1268">
        <v>0.30775908086421</v>
      </c>
      <c r="K1268" s="3">
        <v>0.14745998099999999</v>
      </c>
      <c r="L1268">
        <f t="shared" si="79"/>
        <v>0.25340000000000473</v>
      </c>
    </row>
    <row r="1269" spans="1:12" x14ac:dyDescent="0.2">
      <c r="A1269">
        <v>7.2787505868786599E-3</v>
      </c>
      <c r="B1269">
        <v>0.14744933049261499</v>
      </c>
      <c r="C1269">
        <f t="shared" si="76"/>
        <v>0.25539295861340328</v>
      </c>
      <c r="D1269">
        <f t="shared" si="77"/>
        <v>0.25360000000000471</v>
      </c>
      <c r="E1269">
        <f t="shared" si="78"/>
        <v>1.9929586133985433E-3</v>
      </c>
      <c r="J1269">
        <v>0.45869624902672601</v>
      </c>
      <c r="K1269" s="3">
        <v>0.14760899199999999</v>
      </c>
      <c r="L1269">
        <f t="shared" si="79"/>
        <v>0.25360000000000471</v>
      </c>
    </row>
    <row r="1270" spans="1:12" x14ac:dyDescent="0.2">
      <c r="A1270">
        <v>4.7875557519549299E-2</v>
      </c>
      <c r="B1270">
        <v>0.14746042112789901</v>
      </c>
      <c r="C1270">
        <f t="shared" si="76"/>
        <v>0.25540947476047993</v>
      </c>
      <c r="D1270">
        <f t="shared" si="77"/>
        <v>0.25380000000000469</v>
      </c>
      <c r="E1270">
        <f t="shared" si="78"/>
        <v>1.8094747604752159E-3</v>
      </c>
      <c r="J1270">
        <v>0.14021350097000601</v>
      </c>
      <c r="K1270" s="3">
        <v>0.14779009100000001</v>
      </c>
      <c r="L1270">
        <f t="shared" si="79"/>
        <v>0.25380000000000469</v>
      </c>
    </row>
    <row r="1271" spans="1:12" x14ac:dyDescent="0.2">
      <c r="A1271">
        <v>2.1807308167603501E-2</v>
      </c>
      <c r="B1271">
        <v>0.14749443019512201</v>
      </c>
      <c r="C1271">
        <f t="shared" si="76"/>
        <v>0.25546011869656027</v>
      </c>
      <c r="D1271">
        <f t="shared" si="77"/>
        <v>0.25400000000000467</v>
      </c>
      <c r="E1271">
        <f t="shared" si="78"/>
        <v>1.6601186965555792E-3</v>
      </c>
      <c r="J1271">
        <v>9.1987538942674002E-2</v>
      </c>
      <c r="K1271" s="3">
        <v>0.14793302799999999</v>
      </c>
      <c r="L1271">
        <f t="shared" si="79"/>
        <v>0.25400000000000467</v>
      </c>
    </row>
    <row r="1272" spans="1:12" x14ac:dyDescent="0.2">
      <c r="A1272">
        <v>0.16519115290636899</v>
      </c>
      <c r="B1272">
        <v>0.147497611285827</v>
      </c>
      <c r="C1272">
        <f t="shared" si="76"/>
        <v>0.25546485557928367</v>
      </c>
      <c r="D1272">
        <f t="shared" si="77"/>
        <v>0.25420000000000464</v>
      </c>
      <c r="E1272">
        <f t="shared" si="78"/>
        <v>1.4648555792790008E-3</v>
      </c>
      <c r="J1272">
        <v>0.28992317950680302</v>
      </c>
      <c r="K1272" s="3">
        <v>0.14839100499999999</v>
      </c>
      <c r="L1272">
        <f t="shared" si="79"/>
        <v>0.25420000000000464</v>
      </c>
    </row>
    <row r="1273" spans="1:12" x14ac:dyDescent="0.2">
      <c r="A1273">
        <v>1.2493904799786899</v>
      </c>
      <c r="B1273">
        <v>0.14781081198994001</v>
      </c>
      <c r="C1273">
        <f t="shared" si="76"/>
        <v>0.25593108740284221</v>
      </c>
      <c r="D1273">
        <f t="shared" si="77"/>
        <v>0.25440000000000462</v>
      </c>
      <c r="E1273">
        <f t="shared" si="78"/>
        <v>1.7310874028375611E-3</v>
      </c>
      <c r="J1273">
        <v>0.28484649002637302</v>
      </c>
      <c r="K1273" s="3">
        <v>0.148466553</v>
      </c>
      <c r="L1273">
        <f t="shared" si="79"/>
        <v>0.25440000000000462</v>
      </c>
    </row>
    <row r="1274" spans="1:12" x14ac:dyDescent="0.2">
      <c r="A1274">
        <v>0.29183959216744898</v>
      </c>
      <c r="B1274">
        <v>0.14790159489080701</v>
      </c>
      <c r="C1274">
        <f t="shared" si="76"/>
        <v>0.25606617260770537</v>
      </c>
      <c r="D1274">
        <f t="shared" si="77"/>
        <v>0.2546000000000046</v>
      </c>
      <c r="E1274">
        <f t="shared" si="78"/>
        <v>1.6661726077007444E-3</v>
      </c>
      <c r="J1274">
        <v>0.25669275265503</v>
      </c>
      <c r="K1274" s="3">
        <v>0.148610726</v>
      </c>
      <c r="L1274">
        <f t="shared" si="79"/>
        <v>0.2546000000000046</v>
      </c>
    </row>
    <row r="1275" spans="1:12" x14ac:dyDescent="0.2">
      <c r="A1275">
        <v>0.12726856324803401</v>
      </c>
      <c r="B1275">
        <v>0.14790994704809199</v>
      </c>
      <c r="C1275">
        <f t="shared" si="76"/>
        <v>0.25607859940858646</v>
      </c>
      <c r="D1275">
        <f t="shared" si="77"/>
        <v>0.25480000000000458</v>
      </c>
      <c r="E1275">
        <f t="shared" si="78"/>
        <v>1.4785994085818599E-3</v>
      </c>
      <c r="J1275">
        <v>0.284619969705252</v>
      </c>
      <c r="K1275" s="3">
        <v>0.14928909900000001</v>
      </c>
      <c r="L1275">
        <f t="shared" si="79"/>
        <v>0.25480000000000458</v>
      </c>
    </row>
    <row r="1276" spans="1:12" x14ac:dyDescent="0.2">
      <c r="A1276">
        <v>0.90917945884721596</v>
      </c>
      <c r="B1276">
        <v>0.14802111954014899</v>
      </c>
      <c r="C1276">
        <f t="shared" si="76"/>
        <v>0.25624398821321615</v>
      </c>
      <c r="D1276">
        <f t="shared" si="77"/>
        <v>0.25500000000000456</v>
      </c>
      <c r="E1276">
        <f t="shared" si="78"/>
        <v>1.4439882132115667E-3</v>
      </c>
      <c r="J1276">
        <v>0.36933479476370301</v>
      </c>
      <c r="K1276" s="3">
        <v>0.149435393</v>
      </c>
      <c r="L1276">
        <f t="shared" si="79"/>
        <v>0.25500000000000456</v>
      </c>
    </row>
    <row r="1277" spans="1:12" x14ac:dyDescent="0.2">
      <c r="A1277">
        <v>0.49233683083957902</v>
      </c>
      <c r="B1277">
        <v>0.148079855092702</v>
      </c>
      <c r="C1277">
        <f t="shared" si="76"/>
        <v>0.256331352922335</v>
      </c>
      <c r="D1277">
        <f t="shared" si="77"/>
        <v>0.25520000000000453</v>
      </c>
      <c r="E1277">
        <f t="shared" si="78"/>
        <v>1.3313529223304421E-3</v>
      </c>
      <c r="J1277">
        <v>0.53820673005237896</v>
      </c>
      <c r="K1277" s="3">
        <v>0.14987753200000001</v>
      </c>
      <c r="L1277">
        <f t="shared" si="79"/>
        <v>0.25520000000000453</v>
      </c>
    </row>
    <row r="1278" spans="1:12" x14ac:dyDescent="0.2">
      <c r="A1278">
        <v>0.12558107802048299</v>
      </c>
      <c r="B1278">
        <v>0.14817480968536401</v>
      </c>
      <c r="C1278">
        <f t="shared" si="76"/>
        <v>0.25647256901971116</v>
      </c>
      <c r="D1278">
        <f t="shared" si="77"/>
        <v>0.25540000000000451</v>
      </c>
      <c r="E1278">
        <f t="shared" si="78"/>
        <v>1.2725690197066264E-3</v>
      </c>
      <c r="J1278">
        <v>0.10430600234863199</v>
      </c>
      <c r="K1278" s="3">
        <v>0.15036321799999999</v>
      </c>
      <c r="L1278">
        <f t="shared" si="79"/>
        <v>0.25540000000000451</v>
      </c>
    </row>
    <row r="1279" spans="1:12" x14ac:dyDescent="0.2">
      <c r="A1279">
        <v>0.36336365639891699</v>
      </c>
      <c r="B1279">
        <v>0.14821808597008901</v>
      </c>
      <c r="C1279">
        <f t="shared" si="76"/>
        <v>0.25653692044438825</v>
      </c>
      <c r="D1279">
        <f t="shared" si="77"/>
        <v>0.25560000000000449</v>
      </c>
      <c r="E1279">
        <f t="shared" si="78"/>
        <v>1.1369204443837377E-3</v>
      </c>
      <c r="J1279">
        <v>0.11277510070605</v>
      </c>
      <c r="K1279" s="3">
        <v>0.150516908</v>
      </c>
      <c r="L1279">
        <f t="shared" si="79"/>
        <v>0.25560000000000449</v>
      </c>
    </row>
    <row r="1280" spans="1:12" x14ac:dyDescent="0.2">
      <c r="A1280">
        <v>0.33261395817793199</v>
      </c>
      <c r="B1280">
        <v>0.14846996751327801</v>
      </c>
      <c r="C1280">
        <f t="shared" si="76"/>
        <v>0.25691135537878562</v>
      </c>
      <c r="D1280">
        <f t="shared" si="77"/>
        <v>0.25580000000000447</v>
      </c>
      <c r="E1280">
        <f t="shared" si="78"/>
        <v>1.3113553787811316E-3</v>
      </c>
      <c r="J1280">
        <v>0.63249110610825399</v>
      </c>
      <c r="K1280" s="3">
        <v>0.15054783699999999</v>
      </c>
      <c r="L1280">
        <f t="shared" si="79"/>
        <v>0.25580000000000447</v>
      </c>
    </row>
    <row r="1281" spans="1:12" x14ac:dyDescent="0.2">
      <c r="A1281">
        <v>6.7840352143222593E-2</v>
      </c>
      <c r="B1281">
        <v>0.148648060956657</v>
      </c>
      <c r="C1281">
        <f t="shared" si="76"/>
        <v>0.25717598667780139</v>
      </c>
      <c r="D1281">
        <f t="shared" si="77"/>
        <v>0.25600000000000445</v>
      </c>
      <c r="E1281">
        <f t="shared" si="78"/>
        <v>1.3759866777969254E-3</v>
      </c>
      <c r="J1281">
        <v>0.775106452722782</v>
      </c>
      <c r="K1281" s="3">
        <v>0.15063517200000001</v>
      </c>
      <c r="L1281">
        <f t="shared" si="79"/>
        <v>0.25600000000000445</v>
      </c>
    </row>
    <row r="1282" spans="1:12" x14ac:dyDescent="0.2">
      <c r="A1282">
        <v>1.9255174815289899</v>
      </c>
      <c r="B1282">
        <v>0.14877089877738001</v>
      </c>
      <c r="C1282">
        <f t="shared" si="76"/>
        <v>0.25735845802845503</v>
      </c>
      <c r="D1282">
        <f t="shared" si="77"/>
        <v>0.25620000000000442</v>
      </c>
      <c r="E1282">
        <f t="shared" si="78"/>
        <v>1.3584580284505821E-3</v>
      </c>
      <c r="J1282">
        <v>0.69214857802702801</v>
      </c>
      <c r="K1282" s="3">
        <v>0.15143762499999999</v>
      </c>
      <c r="L1282">
        <f t="shared" si="79"/>
        <v>0.25620000000000442</v>
      </c>
    </row>
    <row r="1283" spans="1:12" x14ac:dyDescent="0.2">
      <c r="A1283">
        <v>0.898086729670038</v>
      </c>
      <c r="B1283">
        <v>0.14927148805953899</v>
      </c>
      <c r="C1283">
        <f t="shared" ref="C1283:C1346" si="80">1-EXP(-2*B1283)</f>
        <v>0.25810160274889205</v>
      </c>
      <c r="D1283">
        <f t="shared" ref="D1283:D1346" si="81">D1282+1/5000</f>
        <v>0.2564000000000044</v>
      </c>
      <c r="E1283">
        <f t="shared" ref="E1283:E1346" si="82">MAX(ABS(C1283-D1283),ABS(C1283-D1282))</f>
        <v>1.9016027488876208E-3</v>
      </c>
      <c r="J1283">
        <v>0.77215981426899105</v>
      </c>
      <c r="K1283" s="3">
        <v>0.15173355399999999</v>
      </c>
      <c r="L1283">
        <f t="shared" ref="L1283:L1346" si="83">L1282+1/5000</f>
        <v>0.2564000000000044</v>
      </c>
    </row>
    <row r="1284" spans="1:12" x14ac:dyDescent="0.2">
      <c r="A1284">
        <v>0.76914959034986297</v>
      </c>
      <c r="B1284">
        <v>0.149274729475741</v>
      </c>
      <c r="C1284">
        <f t="shared" si="80"/>
        <v>0.2581064123362723</v>
      </c>
      <c r="D1284">
        <f t="shared" si="81"/>
        <v>0.25660000000000438</v>
      </c>
      <c r="E1284">
        <f t="shared" si="82"/>
        <v>1.7064123362678929E-3</v>
      </c>
      <c r="J1284">
        <v>0.29566881586996302</v>
      </c>
      <c r="K1284" s="3">
        <v>0.15178930199999999</v>
      </c>
      <c r="L1284">
        <f t="shared" si="83"/>
        <v>0.25660000000000438</v>
      </c>
    </row>
    <row r="1285" spans="1:12" x14ac:dyDescent="0.2">
      <c r="A1285">
        <v>0.34859516668499202</v>
      </c>
      <c r="B1285">
        <v>0.14946990860489201</v>
      </c>
      <c r="C1285">
        <f t="shared" si="80"/>
        <v>0.25839596010763954</v>
      </c>
      <c r="D1285">
        <f t="shared" si="81"/>
        <v>0.25680000000000436</v>
      </c>
      <c r="E1285">
        <f t="shared" si="82"/>
        <v>1.7959601076351639E-3</v>
      </c>
      <c r="J1285">
        <v>0.32148612350655997</v>
      </c>
      <c r="K1285" s="3">
        <v>0.151968134</v>
      </c>
      <c r="L1285">
        <f t="shared" si="83"/>
        <v>0.25680000000000436</v>
      </c>
    </row>
    <row r="1286" spans="1:12" x14ac:dyDescent="0.2">
      <c r="A1286">
        <v>0.41183819388981402</v>
      </c>
      <c r="B1286">
        <v>0.149514299002562</v>
      </c>
      <c r="C1286">
        <f t="shared" si="80"/>
        <v>0.25846179738154251</v>
      </c>
      <c r="D1286">
        <f t="shared" si="81"/>
        <v>0.25700000000000434</v>
      </c>
      <c r="E1286">
        <f t="shared" si="82"/>
        <v>1.6617973815381548E-3</v>
      </c>
      <c r="J1286">
        <v>0.59397896142689699</v>
      </c>
      <c r="K1286" s="3">
        <v>0.151996517</v>
      </c>
      <c r="L1286">
        <f t="shared" si="83"/>
        <v>0.25700000000000434</v>
      </c>
    </row>
    <row r="1287" spans="1:12" x14ac:dyDescent="0.2">
      <c r="A1287">
        <v>9.7026041923165995E-2</v>
      </c>
      <c r="B1287">
        <v>0.14956687927991</v>
      </c>
      <c r="C1287">
        <f t="shared" si="80"/>
        <v>0.25853977385016191</v>
      </c>
      <c r="D1287">
        <f t="shared" si="81"/>
        <v>0.25720000000000431</v>
      </c>
      <c r="E1287">
        <f t="shared" si="82"/>
        <v>1.5397738501575775E-3</v>
      </c>
      <c r="J1287">
        <v>9.0855304305591397E-2</v>
      </c>
      <c r="K1287" s="3">
        <v>0.15264103300000001</v>
      </c>
      <c r="L1287">
        <f t="shared" si="83"/>
        <v>0.25720000000000431</v>
      </c>
    </row>
    <row r="1288" spans="1:12" x14ac:dyDescent="0.2">
      <c r="A1288">
        <v>3.0486958970636202</v>
      </c>
      <c r="B1288">
        <v>0.14969557908452699</v>
      </c>
      <c r="C1288">
        <f t="shared" si="80"/>
        <v>0.25873060086218269</v>
      </c>
      <c r="D1288">
        <f t="shared" si="81"/>
        <v>0.25740000000000429</v>
      </c>
      <c r="E1288">
        <f t="shared" si="82"/>
        <v>1.5306008621783773E-3</v>
      </c>
      <c r="J1288">
        <v>1.2655040511115601</v>
      </c>
      <c r="K1288" s="3">
        <v>0.152647529</v>
      </c>
      <c r="L1288">
        <f t="shared" si="83"/>
        <v>0.25740000000000429</v>
      </c>
    </row>
    <row r="1289" spans="1:12" x14ac:dyDescent="0.2">
      <c r="A1289">
        <v>0.14317116422443399</v>
      </c>
      <c r="B1289">
        <v>0.14982555116787299</v>
      </c>
      <c r="C1289">
        <f t="shared" si="80"/>
        <v>0.25892326447645964</v>
      </c>
      <c r="D1289">
        <f t="shared" si="81"/>
        <v>0.25760000000000427</v>
      </c>
      <c r="E1289">
        <f t="shared" si="82"/>
        <v>1.5232644764553438E-3</v>
      </c>
      <c r="J1289">
        <v>0.45701543445488102</v>
      </c>
      <c r="K1289" s="3">
        <v>0.15307889999999999</v>
      </c>
      <c r="L1289">
        <f t="shared" si="83"/>
        <v>0.25760000000000427</v>
      </c>
    </row>
    <row r="1290" spans="1:12" x14ac:dyDescent="0.2">
      <c r="A1290">
        <v>0.93944489004926002</v>
      </c>
      <c r="B1290">
        <v>0.14995428918011799</v>
      </c>
      <c r="C1290">
        <f t="shared" si="80"/>
        <v>0.25911404940583771</v>
      </c>
      <c r="D1290">
        <f t="shared" si="81"/>
        <v>0.25780000000000425</v>
      </c>
      <c r="E1290">
        <f t="shared" si="82"/>
        <v>1.5140494058334397E-3</v>
      </c>
      <c r="J1290">
        <v>5.2678192278567501E-2</v>
      </c>
      <c r="K1290" s="3">
        <v>0.15312657599999999</v>
      </c>
      <c r="L1290">
        <f t="shared" si="83"/>
        <v>0.25780000000000425</v>
      </c>
    </row>
    <row r="1291" spans="1:12" x14ac:dyDescent="0.2">
      <c r="A1291">
        <v>0.22718215249326501</v>
      </c>
      <c r="B1291">
        <v>0.149956661706377</v>
      </c>
      <c r="C1291">
        <f t="shared" si="80"/>
        <v>0.25911756494024241</v>
      </c>
      <c r="D1291">
        <f t="shared" si="81"/>
        <v>0.25800000000000423</v>
      </c>
      <c r="E1291">
        <f t="shared" si="82"/>
        <v>1.3175649402381584E-3</v>
      </c>
      <c r="J1291">
        <v>6.6952473292320097E-2</v>
      </c>
      <c r="K1291" s="3">
        <v>0.15325324800000001</v>
      </c>
      <c r="L1291">
        <f t="shared" si="83"/>
        <v>0.25800000000000423</v>
      </c>
    </row>
    <row r="1292" spans="1:12" x14ac:dyDescent="0.2">
      <c r="A1292">
        <v>0.15647471829644699</v>
      </c>
      <c r="B1292">
        <v>0.15007384066653101</v>
      </c>
      <c r="C1292">
        <f t="shared" si="80"/>
        <v>0.25929117626252696</v>
      </c>
      <c r="D1292">
        <f t="shared" si="81"/>
        <v>0.2582000000000042</v>
      </c>
      <c r="E1292">
        <f t="shared" si="82"/>
        <v>1.2911762625227308E-3</v>
      </c>
      <c r="J1292">
        <v>0.74535695036517602</v>
      </c>
      <c r="K1292" s="3">
        <v>0.15325817</v>
      </c>
      <c r="L1292">
        <f t="shared" si="83"/>
        <v>0.2582000000000042</v>
      </c>
    </row>
    <row r="1293" spans="1:12" x14ac:dyDescent="0.2">
      <c r="A1293">
        <v>0.86069361694543201</v>
      </c>
      <c r="B1293">
        <v>0.15011663374974199</v>
      </c>
      <c r="C1293">
        <f t="shared" si="80"/>
        <v>0.25935456797841983</v>
      </c>
      <c r="D1293">
        <f t="shared" si="81"/>
        <v>0.25840000000000418</v>
      </c>
      <c r="E1293">
        <f t="shared" si="82"/>
        <v>1.1545679784156215E-3</v>
      </c>
      <c r="J1293">
        <v>0.72561601705944301</v>
      </c>
      <c r="K1293" s="3">
        <v>0.15354863999999999</v>
      </c>
      <c r="L1293">
        <f t="shared" si="83"/>
        <v>0.25840000000000418</v>
      </c>
    </row>
    <row r="1294" spans="1:12" x14ac:dyDescent="0.2">
      <c r="A1294">
        <v>4.9367617933293903E-2</v>
      </c>
      <c r="B1294">
        <v>0.15017804516400199</v>
      </c>
      <c r="C1294">
        <f t="shared" si="80"/>
        <v>0.25944553055905606</v>
      </c>
      <c r="D1294">
        <f t="shared" si="81"/>
        <v>0.25860000000000416</v>
      </c>
      <c r="E1294">
        <f t="shared" si="82"/>
        <v>1.0455305590518771E-3</v>
      </c>
      <c r="J1294">
        <v>3.4645574839293203E-2</v>
      </c>
      <c r="K1294" s="3">
        <v>0.15362009600000001</v>
      </c>
      <c r="L1294">
        <f t="shared" si="83"/>
        <v>0.25860000000000416</v>
      </c>
    </row>
    <row r="1295" spans="1:12" x14ac:dyDescent="0.2">
      <c r="A1295">
        <v>0.27054577385570699</v>
      </c>
      <c r="B1295">
        <v>0.15018424625525101</v>
      </c>
      <c r="C1295">
        <f t="shared" si="80"/>
        <v>0.25945471499378225</v>
      </c>
      <c r="D1295">
        <f t="shared" si="81"/>
        <v>0.25880000000000414</v>
      </c>
      <c r="E1295">
        <f t="shared" si="82"/>
        <v>8.5471499377809401E-4</v>
      </c>
      <c r="J1295">
        <v>0.215025825084661</v>
      </c>
      <c r="K1295" s="3">
        <v>0.15379883899999999</v>
      </c>
      <c r="L1295">
        <f t="shared" si="83"/>
        <v>0.25880000000000414</v>
      </c>
    </row>
    <row r="1296" spans="1:12" x14ac:dyDescent="0.2">
      <c r="A1296">
        <v>0.31598730753100002</v>
      </c>
      <c r="B1296">
        <v>0.15027136152616899</v>
      </c>
      <c r="C1296">
        <f t="shared" si="80"/>
        <v>0.25958372936059504</v>
      </c>
      <c r="D1296">
        <f t="shared" si="81"/>
        <v>0.25900000000000412</v>
      </c>
      <c r="E1296">
        <f t="shared" si="82"/>
        <v>7.8372936059090126E-4</v>
      </c>
      <c r="J1296">
        <v>0.63578148581538396</v>
      </c>
      <c r="K1296" s="3">
        <v>0.153911091</v>
      </c>
      <c r="L1296">
        <f t="shared" si="83"/>
        <v>0.25900000000000412</v>
      </c>
    </row>
    <row r="1297" spans="1:12" x14ac:dyDescent="0.2">
      <c r="A1297">
        <v>0.94690730217740104</v>
      </c>
      <c r="B1297">
        <v>0.15029186338504999</v>
      </c>
      <c r="C1297">
        <f t="shared" si="80"/>
        <v>0.25961408855795853</v>
      </c>
      <c r="D1297">
        <f t="shared" si="81"/>
        <v>0.25920000000000409</v>
      </c>
      <c r="E1297">
        <f t="shared" si="82"/>
        <v>6.1408855795441752E-4</v>
      </c>
      <c r="J1297">
        <v>1.06957206047925</v>
      </c>
      <c r="K1297" s="3">
        <v>0.15397282800000001</v>
      </c>
      <c r="L1297">
        <f t="shared" si="83"/>
        <v>0.25920000000000409</v>
      </c>
    </row>
    <row r="1298" spans="1:12" x14ac:dyDescent="0.2">
      <c r="A1298">
        <v>0.73769269587290498</v>
      </c>
      <c r="B1298">
        <v>0.15033290869687499</v>
      </c>
      <c r="C1298">
        <f t="shared" si="80"/>
        <v>0.25967486480455637</v>
      </c>
      <c r="D1298">
        <f t="shared" si="81"/>
        <v>0.25940000000000407</v>
      </c>
      <c r="E1298">
        <f t="shared" si="82"/>
        <v>4.7486480455227742E-4</v>
      </c>
      <c r="J1298">
        <v>0.17227493707487199</v>
      </c>
      <c r="K1298" s="3">
        <v>0.154025198</v>
      </c>
      <c r="L1298">
        <f t="shared" si="83"/>
        <v>0.25940000000000407</v>
      </c>
    </row>
    <row r="1299" spans="1:12" x14ac:dyDescent="0.2">
      <c r="A1299">
        <v>0.947949462481253</v>
      </c>
      <c r="B1299">
        <v>0.15070499376469301</v>
      </c>
      <c r="C1299">
        <f t="shared" si="80"/>
        <v>0.26022558771964088</v>
      </c>
      <c r="D1299">
        <f t="shared" si="81"/>
        <v>0.25960000000000405</v>
      </c>
      <c r="E1299">
        <f t="shared" si="82"/>
        <v>8.255877196368111E-4</v>
      </c>
      <c r="J1299">
        <v>0.27550353451341603</v>
      </c>
      <c r="K1299" s="3">
        <v>0.154257382</v>
      </c>
      <c r="L1299">
        <f t="shared" si="83"/>
        <v>0.25960000000000405</v>
      </c>
    </row>
    <row r="1300" spans="1:12" x14ac:dyDescent="0.2">
      <c r="A1300">
        <v>2.0904725010877301</v>
      </c>
      <c r="B1300">
        <v>0.15070918785996701</v>
      </c>
      <c r="C1300">
        <f t="shared" si="80"/>
        <v>0.26023179306234778</v>
      </c>
      <c r="D1300">
        <f t="shared" si="81"/>
        <v>0.25980000000000403</v>
      </c>
      <c r="E1300">
        <f t="shared" si="82"/>
        <v>6.3179306234373289E-4</v>
      </c>
      <c r="J1300">
        <v>1.0292234602624799</v>
      </c>
      <c r="K1300" s="3">
        <v>0.15437126500000001</v>
      </c>
      <c r="L1300">
        <f t="shared" si="83"/>
        <v>0.25980000000000403</v>
      </c>
    </row>
    <row r="1301" spans="1:12" x14ac:dyDescent="0.2">
      <c r="A1301">
        <v>1.461393406999E-2</v>
      </c>
      <c r="B1301">
        <v>0.15074341971140401</v>
      </c>
      <c r="C1301">
        <f t="shared" si="80"/>
        <v>0.26028243859935296</v>
      </c>
      <c r="D1301">
        <f t="shared" si="81"/>
        <v>0.26000000000000401</v>
      </c>
      <c r="E1301">
        <f t="shared" si="82"/>
        <v>4.8243859934893329E-4</v>
      </c>
      <c r="J1301">
        <v>0.90122701271438399</v>
      </c>
      <c r="K1301" s="3">
        <v>0.15447227499999999</v>
      </c>
      <c r="L1301">
        <f t="shared" si="83"/>
        <v>0.26000000000000401</v>
      </c>
    </row>
    <row r="1302" spans="1:12" x14ac:dyDescent="0.2">
      <c r="A1302">
        <v>7.4723106050917601E-2</v>
      </c>
      <c r="B1302">
        <v>0.15081091031131</v>
      </c>
      <c r="C1302">
        <f t="shared" si="80"/>
        <v>0.26038227982481699</v>
      </c>
      <c r="D1302">
        <f t="shared" si="81"/>
        <v>0.26020000000000398</v>
      </c>
      <c r="E1302">
        <f t="shared" si="82"/>
        <v>3.8227982481298106E-4</v>
      </c>
      <c r="J1302">
        <v>0.16290715543047399</v>
      </c>
      <c r="K1302" s="3">
        <v>0.154507749</v>
      </c>
      <c r="L1302">
        <f t="shared" si="83"/>
        <v>0.26020000000000398</v>
      </c>
    </row>
    <row r="1303" spans="1:12" x14ac:dyDescent="0.2">
      <c r="A1303">
        <v>0.20528073386461501</v>
      </c>
      <c r="B1303">
        <v>0.15088840764786399</v>
      </c>
      <c r="C1303">
        <f t="shared" si="80"/>
        <v>0.26049690774799217</v>
      </c>
      <c r="D1303">
        <f t="shared" si="81"/>
        <v>0.26040000000000396</v>
      </c>
      <c r="E1303">
        <f t="shared" si="82"/>
        <v>2.9690774798818431E-4</v>
      </c>
      <c r="J1303">
        <v>1.7912899689283399</v>
      </c>
      <c r="K1303" s="3">
        <v>0.154672597</v>
      </c>
      <c r="L1303">
        <f t="shared" si="83"/>
        <v>0.26040000000000396</v>
      </c>
    </row>
    <row r="1304" spans="1:12" x14ac:dyDescent="0.2">
      <c r="A1304">
        <v>1.1111240779673099</v>
      </c>
      <c r="B1304">
        <v>0.151069858820255</v>
      </c>
      <c r="C1304">
        <f t="shared" si="80"/>
        <v>0.26076522646445355</v>
      </c>
      <c r="D1304">
        <f t="shared" si="81"/>
        <v>0.26060000000000394</v>
      </c>
      <c r="E1304">
        <f t="shared" si="82"/>
        <v>3.6522646444958617E-4</v>
      </c>
      <c r="J1304">
        <v>0.66199696816418496</v>
      </c>
      <c r="K1304" s="3">
        <v>0.15485149200000001</v>
      </c>
      <c r="L1304">
        <f t="shared" si="83"/>
        <v>0.26060000000000394</v>
      </c>
    </row>
    <row r="1305" spans="1:12" x14ac:dyDescent="0.2">
      <c r="A1305">
        <v>1.50428168548814</v>
      </c>
      <c r="B1305">
        <v>0.151144227786494</v>
      </c>
      <c r="C1305">
        <f t="shared" si="80"/>
        <v>0.26087517053965525</v>
      </c>
      <c r="D1305">
        <f t="shared" si="81"/>
        <v>0.26080000000000392</v>
      </c>
      <c r="E1305">
        <f t="shared" si="82"/>
        <v>2.7517053965131488E-4</v>
      </c>
      <c r="J1305">
        <v>1.9595302546100101E-2</v>
      </c>
      <c r="K1305" s="3">
        <v>0.15486738799999999</v>
      </c>
      <c r="L1305">
        <f t="shared" si="83"/>
        <v>0.26080000000000392</v>
      </c>
    </row>
    <row r="1306" spans="1:12" x14ac:dyDescent="0.2">
      <c r="A1306">
        <v>8.2140905615924797E-2</v>
      </c>
      <c r="B1306">
        <v>0.151183817771608</v>
      </c>
      <c r="C1306">
        <f t="shared" si="80"/>
        <v>0.26093369210474815</v>
      </c>
      <c r="D1306">
        <f t="shared" si="81"/>
        <v>0.2610000000000039</v>
      </c>
      <c r="E1306">
        <f t="shared" si="82"/>
        <v>1.3369210474423188E-4</v>
      </c>
      <c r="J1306">
        <v>1.8530915601578799</v>
      </c>
      <c r="K1306" s="3">
        <v>0.15493599</v>
      </c>
      <c r="L1306">
        <f t="shared" si="83"/>
        <v>0.2610000000000039</v>
      </c>
    </row>
    <row r="1307" spans="1:12" x14ac:dyDescent="0.2">
      <c r="A1307">
        <v>0.30307403867139199</v>
      </c>
      <c r="B1307">
        <v>0.151402183017013</v>
      </c>
      <c r="C1307">
        <f t="shared" si="80"/>
        <v>0.26125639442403603</v>
      </c>
      <c r="D1307">
        <f t="shared" si="81"/>
        <v>0.26120000000000387</v>
      </c>
      <c r="E1307">
        <f t="shared" si="82"/>
        <v>2.5639442403213586E-4</v>
      </c>
      <c r="J1307">
        <v>0.114235326705869</v>
      </c>
      <c r="K1307" s="3">
        <v>0.15497767800000001</v>
      </c>
      <c r="L1307">
        <f t="shared" si="83"/>
        <v>0.26120000000000387</v>
      </c>
    </row>
    <row r="1308" spans="1:12" x14ac:dyDescent="0.2">
      <c r="A1308">
        <v>8.3270097223288694E-2</v>
      </c>
      <c r="B1308">
        <v>0.15140532810490201</v>
      </c>
      <c r="C1308">
        <f t="shared" si="80"/>
        <v>0.26126104123655536</v>
      </c>
      <c r="D1308">
        <f t="shared" si="81"/>
        <v>0.26140000000000385</v>
      </c>
      <c r="E1308">
        <f t="shared" si="82"/>
        <v>1.3895876344849345E-4</v>
      </c>
      <c r="J1308">
        <v>0.12153601085904001</v>
      </c>
      <c r="K1308" s="3">
        <v>0.15538305399999999</v>
      </c>
      <c r="L1308">
        <f t="shared" si="83"/>
        <v>0.26140000000000385</v>
      </c>
    </row>
    <row r="1309" spans="1:12" x14ac:dyDescent="0.2">
      <c r="A1309">
        <v>1.0761816696065201</v>
      </c>
      <c r="B1309">
        <v>0.15179788402661401</v>
      </c>
      <c r="C1309">
        <f t="shared" si="80"/>
        <v>0.26184080632228102</v>
      </c>
      <c r="D1309">
        <f t="shared" si="81"/>
        <v>0.26160000000000383</v>
      </c>
      <c r="E1309">
        <f t="shared" si="82"/>
        <v>4.4080632227716521E-4</v>
      </c>
      <c r="J1309">
        <v>1.16555067377619</v>
      </c>
      <c r="K1309" s="3">
        <v>0.15539398200000001</v>
      </c>
      <c r="L1309">
        <f t="shared" si="83"/>
        <v>0.26160000000000383</v>
      </c>
    </row>
    <row r="1310" spans="1:12" x14ac:dyDescent="0.2">
      <c r="A1310">
        <v>9.3362066912162797E-2</v>
      </c>
      <c r="B1310">
        <v>0.151906701081192</v>
      </c>
      <c r="C1310">
        <f t="shared" si="80"/>
        <v>0.26200143746077098</v>
      </c>
      <c r="D1310">
        <f t="shared" si="81"/>
        <v>0.26180000000000381</v>
      </c>
      <c r="E1310">
        <f t="shared" si="82"/>
        <v>4.0143746076715114E-4</v>
      </c>
      <c r="J1310">
        <v>0.16817594589412699</v>
      </c>
      <c r="K1310" s="3">
        <v>0.155490143</v>
      </c>
      <c r="L1310">
        <f t="shared" si="83"/>
        <v>0.26180000000000381</v>
      </c>
    </row>
    <row r="1311" spans="1:12" x14ac:dyDescent="0.2">
      <c r="A1311">
        <v>6.2038328542971699E-2</v>
      </c>
      <c r="B1311">
        <v>0.151913205104382</v>
      </c>
      <c r="C1311">
        <f t="shared" si="80"/>
        <v>0.26201103731786313</v>
      </c>
      <c r="D1311">
        <f t="shared" si="81"/>
        <v>0.26200000000000379</v>
      </c>
      <c r="E1311">
        <f t="shared" si="82"/>
        <v>2.1103731785931945E-4</v>
      </c>
      <c r="J1311">
        <v>1.5343073128218401</v>
      </c>
      <c r="K1311" s="3">
        <v>0.155744295</v>
      </c>
      <c r="L1311">
        <f t="shared" si="83"/>
        <v>0.26200000000000379</v>
      </c>
    </row>
    <row r="1312" spans="1:12" x14ac:dyDescent="0.2">
      <c r="A1312">
        <v>0.64637350680915895</v>
      </c>
      <c r="B1312">
        <v>0.15197702395887</v>
      </c>
      <c r="C1312">
        <f t="shared" si="80"/>
        <v>0.26210522652713408</v>
      </c>
      <c r="D1312">
        <f t="shared" si="81"/>
        <v>0.26220000000000376</v>
      </c>
      <c r="E1312">
        <f t="shared" si="82"/>
        <v>1.0522652713029768E-4</v>
      </c>
      <c r="J1312">
        <v>1.3887420253505101</v>
      </c>
      <c r="K1312" s="3">
        <v>0.15594872200000001</v>
      </c>
      <c r="L1312">
        <f t="shared" si="83"/>
        <v>0.26220000000000376</v>
      </c>
    </row>
    <row r="1313" spans="1:12" x14ac:dyDescent="0.2">
      <c r="A1313">
        <v>0.39879309496742099</v>
      </c>
      <c r="B1313">
        <v>0.15205096050195399</v>
      </c>
      <c r="C1313">
        <f t="shared" si="80"/>
        <v>0.26221433323738297</v>
      </c>
      <c r="D1313">
        <f t="shared" si="81"/>
        <v>0.26240000000000374</v>
      </c>
      <c r="E1313">
        <f t="shared" si="82"/>
        <v>1.8566676262077308E-4</v>
      </c>
      <c r="J1313">
        <v>0.118361644098751</v>
      </c>
      <c r="K1313" s="3">
        <v>0.15603977799999999</v>
      </c>
      <c r="L1313">
        <f t="shared" si="83"/>
        <v>0.26240000000000374</v>
      </c>
    </row>
    <row r="1314" spans="1:12" x14ac:dyDescent="0.2">
      <c r="A1314">
        <v>0.87187880453206701</v>
      </c>
      <c r="B1314">
        <v>0.152153109409538</v>
      </c>
      <c r="C1314">
        <f t="shared" si="80"/>
        <v>0.26236504584151277</v>
      </c>
      <c r="D1314">
        <f t="shared" si="81"/>
        <v>0.26260000000000372</v>
      </c>
      <c r="E1314">
        <f t="shared" si="82"/>
        <v>2.3495415849095203E-4</v>
      </c>
      <c r="J1314">
        <v>0.127099708918266</v>
      </c>
      <c r="K1314" s="3">
        <v>0.15605155400000001</v>
      </c>
      <c r="L1314">
        <f t="shared" si="83"/>
        <v>0.26260000000000372</v>
      </c>
    </row>
    <row r="1315" spans="1:12" x14ac:dyDescent="0.2">
      <c r="A1315">
        <v>0.107131958490015</v>
      </c>
      <c r="B1315">
        <v>0.15278561263554399</v>
      </c>
      <c r="C1315">
        <f t="shared" si="80"/>
        <v>0.26329756886957412</v>
      </c>
      <c r="D1315">
        <f t="shared" si="81"/>
        <v>0.2628000000000037</v>
      </c>
      <c r="E1315">
        <f t="shared" si="82"/>
        <v>6.9756886957039743E-4</v>
      </c>
      <c r="J1315">
        <v>6.34819804818312E-3</v>
      </c>
      <c r="K1315" s="3">
        <v>0.15622523299999999</v>
      </c>
      <c r="L1315">
        <f t="shared" si="83"/>
        <v>0.2628000000000037</v>
      </c>
    </row>
    <row r="1316" spans="1:12" x14ac:dyDescent="0.2">
      <c r="A1316">
        <v>1.0801363209053501</v>
      </c>
      <c r="B1316">
        <v>0.15289685010927101</v>
      </c>
      <c r="C1316">
        <f t="shared" si="80"/>
        <v>0.26346144847399999</v>
      </c>
      <c r="D1316">
        <f t="shared" si="81"/>
        <v>0.26300000000000368</v>
      </c>
      <c r="E1316">
        <f t="shared" si="82"/>
        <v>6.6144847399629558E-4</v>
      </c>
      <c r="J1316">
        <v>2.82066178471332E-2</v>
      </c>
      <c r="K1316" s="3">
        <v>0.15623368300000001</v>
      </c>
      <c r="L1316">
        <f t="shared" si="83"/>
        <v>0.26300000000000368</v>
      </c>
    </row>
    <row r="1317" spans="1:12" x14ac:dyDescent="0.2">
      <c r="A1317">
        <v>9.3623606263809195E-2</v>
      </c>
      <c r="B1317">
        <v>0.152928578430852</v>
      </c>
      <c r="C1317">
        <f t="shared" si="80"/>
        <v>0.26350818525514386</v>
      </c>
      <c r="D1317">
        <f t="shared" si="81"/>
        <v>0.26320000000000365</v>
      </c>
      <c r="E1317">
        <f t="shared" si="82"/>
        <v>5.0818525514018109E-4</v>
      </c>
      <c r="J1317">
        <v>0.15538305409733699</v>
      </c>
      <c r="K1317" s="3">
        <v>0.15636492799999999</v>
      </c>
      <c r="L1317">
        <f t="shared" si="83"/>
        <v>0.26320000000000365</v>
      </c>
    </row>
    <row r="1318" spans="1:12" x14ac:dyDescent="0.2">
      <c r="A1318">
        <v>0.211742643230592</v>
      </c>
      <c r="B1318">
        <v>0.15304027632814499</v>
      </c>
      <c r="C1318">
        <f t="shared" si="80"/>
        <v>0.2636726960531105</v>
      </c>
      <c r="D1318">
        <f t="shared" si="81"/>
        <v>0.26340000000000363</v>
      </c>
      <c r="E1318">
        <f t="shared" si="82"/>
        <v>4.7269605310684693E-4</v>
      </c>
      <c r="J1318">
        <v>2.1503740500714099E-2</v>
      </c>
      <c r="K1318" s="3">
        <v>0.15638195199999999</v>
      </c>
      <c r="L1318">
        <f t="shared" si="83"/>
        <v>0.26340000000000363</v>
      </c>
    </row>
    <row r="1319" spans="1:12" x14ac:dyDescent="0.2">
      <c r="A1319">
        <v>4.0102352673612202E-2</v>
      </c>
      <c r="B1319">
        <v>0.15316172741335299</v>
      </c>
      <c r="C1319">
        <f t="shared" si="80"/>
        <v>0.2638515298329398</v>
      </c>
      <c r="D1319">
        <f t="shared" si="81"/>
        <v>0.26360000000000361</v>
      </c>
      <c r="E1319">
        <f t="shared" si="82"/>
        <v>4.5152983293617055E-4</v>
      </c>
      <c r="J1319">
        <v>1.0209386241385301</v>
      </c>
      <c r="K1319" s="3">
        <v>0.15638369499999999</v>
      </c>
      <c r="L1319">
        <f t="shared" si="83"/>
        <v>0.26360000000000361</v>
      </c>
    </row>
    <row r="1320" spans="1:12" x14ac:dyDescent="0.2">
      <c r="A1320">
        <v>1.0072777232571899</v>
      </c>
      <c r="B1320">
        <v>0.15322875398772401</v>
      </c>
      <c r="C1320">
        <f t="shared" si="80"/>
        <v>0.26395020623921805</v>
      </c>
      <c r="D1320">
        <f t="shared" si="81"/>
        <v>0.26380000000000359</v>
      </c>
      <c r="E1320">
        <f t="shared" si="82"/>
        <v>3.502062392144456E-4</v>
      </c>
      <c r="J1320">
        <v>0.20152551962174001</v>
      </c>
      <c r="K1320" s="3">
        <v>0.156384577</v>
      </c>
      <c r="L1320">
        <f t="shared" si="83"/>
        <v>0.26380000000000359</v>
      </c>
    </row>
    <row r="1321" spans="1:12" x14ac:dyDescent="0.2">
      <c r="A1321">
        <v>9.1774438752466506E-2</v>
      </c>
      <c r="B1321">
        <v>0.153267939735306</v>
      </c>
      <c r="C1321">
        <f t="shared" si="80"/>
        <v>0.26400788930168684</v>
      </c>
      <c r="D1321">
        <f t="shared" si="81"/>
        <v>0.26400000000000357</v>
      </c>
      <c r="E1321">
        <f t="shared" si="82"/>
        <v>2.0788930168325059E-4</v>
      </c>
      <c r="J1321">
        <v>0.483671416393535</v>
      </c>
      <c r="K1321" s="3">
        <v>0.15649128300000001</v>
      </c>
      <c r="L1321">
        <f t="shared" si="83"/>
        <v>0.26400000000000357</v>
      </c>
    </row>
    <row r="1322" spans="1:12" x14ac:dyDescent="0.2">
      <c r="A1322">
        <v>0.32603795637273603</v>
      </c>
      <c r="B1322">
        <v>0.15347056176314</v>
      </c>
      <c r="C1322">
        <f t="shared" si="80"/>
        <v>0.26430608530440625</v>
      </c>
      <c r="D1322">
        <f t="shared" si="81"/>
        <v>0.26420000000000354</v>
      </c>
      <c r="E1322">
        <f t="shared" si="82"/>
        <v>3.0608530440268122E-4</v>
      </c>
      <c r="J1322">
        <v>0.30898740767655902</v>
      </c>
      <c r="K1322" s="3">
        <v>0.15655543299999999</v>
      </c>
      <c r="L1322">
        <f t="shared" si="83"/>
        <v>0.26420000000000354</v>
      </c>
    </row>
    <row r="1323" spans="1:12" x14ac:dyDescent="0.2">
      <c r="A1323">
        <v>3.03913861111672E-3</v>
      </c>
      <c r="B1323">
        <v>0.15364520401538401</v>
      </c>
      <c r="C1323">
        <f t="shared" si="80"/>
        <v>0.2645630069168744</v>
      </c>
      <c r="D1323">
        <f t="shared" si="81"/>
        <v>0.26440000000000352</v>
      </c>
      <c r="E1323">
        <f t="shared" si="82"/>
        <v>3.6300691687085607E-4</v>
      </c>
      <c r="J1323">
        <v>3.2377449346569297E-2</v>
      </c>
      <c r="K1323" s="3">
        <v>0.15659240599999999</v>
      </c>
      <c r="L1323">
        <f t="shared" si="83"/>
        <v>0.26440000000000352</v>
      </c>
    </row>
    <row r="1324" spans="1:12" x14ac:dyDescent="0.2">
      <c r="A1324">
        <v>0.35467063963176398</v>
      </c>
      <c r="B1324">
        <v>0.15411490445601</v>
      </c>
      <c r="C1324">
        <f t="shared" si="80"/>
        <v>0.26525355267585238</v>
      </c>
      <c r="D1324">
        <f t="shared" si="81"/>
        <v>0.2646000000000035</v>
      </c>
      <c r="E1324">
        <f t="shared" si="82"/>
        <v>8.5355267584885652E-4</v>
      </c>
      <c r="J1324">
        <v>5.6052996906206201E-2</v>
      </c>
      <c r="K1324" s="3">
        <v>0.156617954</v>
      </c>
      <c r="L1324">
        <f t="shared" si="83"/>
        <v>0.2646000000000035</v>
      </c>
    </row>
    <row r="1325" spans="1:12" x14ac:dyDescent="0.2">
      <c r="A1325">
        <v>0.14846996751327801</v>
      </c>
      <c r="B1325">
        <v>0.154325002608867</v>
      </c>
      <c r="C1325">
        <f t="shared" si="80"/>
        <v>0.26556222556250941</v>
      </c>
      <c r="D1325">
        <f t="shared" si="81"/>
        <v>0.26480000000000348</v>
      </c>
      <c r="E1325">
        <f t="shared" si="82"/>
        <v>9.6222556250591396E-4</v>
      </c>
      <c r="J1325">
        <v>0.74642433185236501</v>
      </c>
      <c r="K1325" s="3">
        <v>0.156661733</v>
      </c>
      <c r="L1325">
        <f t="shared" si="83"/>
        <v>0.26480000000000348</v>
      </c>
    </row>
    <row r="1326" spans="1:12" x14ac:dyDescent="0.2">
      <c r="A1326">
        <v>1.20659405625575</v>
      </c>
      <c r="B1326">
        <v>0.15433975173342801</v>
      </c>
      <c r="C1326">
        <f t="shared" si="80"/>
        <v>0.26558388987141324</v>
      </c>
      <c r="D1326">
        <f t="shared" si="81"/>
        <v>0.26500000000000346</v>
      </c>
      <c r="E1326">
        <f t="shared" si="82"/>
        <v>7.8388987140975974E-4</v>
      </c>
      <c r="J1326">
        <v>1.2172951589230401</v>
      </c>
      <c r="K1326" s="3">
        <v>0.15684928300000001</v>
      </c>
      <c r="L1326">
        <f t="shared" si="83"/>
        <v>0.26500000000000346</v>
      </c>
    </row>
    <row r="1327" spans="1:12" x14ac:dyDescent="0.2">
      <c r="A1327">
        <v>1.7062887952097101</v>
      </c>
      <c r="B1327">
        <v>0.15436219840673801</v>
      </c>
      <c r="C1327">
        <f t="shared" si="80"/>
        <v>0.26561685952834391</v>
      </c>
      <c r="D1327">
        <f t="shared" si="81"/>
        <v>0.26520000000000343</v>
      </c>
      <c r="E1327">
        <f t="shared" si="82"/>
        <v>6.168595283404521E-4</v>
      </c>
      <c r="J1327">
        <v>0.76751330226484205</v>
      </c>
      <c r="K1327" s="3">
        <v>0.156854831</v>
      </c>
      <c r="L1327">
        <f t="shared" si="83"/>
        <v>0.26520000000000343</v>
      </c>
    </row>
    <row r="1328" spans="1:12" x14ac:dyDescent="0.2">
      <c r="A1328">
        <v>1.0994042897405201</v>
      </c>
      <c r="B1328">
        <v>0.15438674026136401</v>
      </c>
      <c r="C1328">
        <f t="shared" si="80"/>
        <v>0.26565290489226301</v>
      </c>
      <c r="D1328">
        <f t="shared" si="81"/>
        <v>0.26540000000000341</v>
      </c>
      <c r="E1328">
        <f t="shared" si="82"/>
        <v>4.5290489225957575E-4</v>
      </c>
      <c r="J1328">
        <v>0.192223397738227</v>
      </c>
      <c r="K1328" s="3">
        <v>0.15698457699999999</v>
      </c>
      <c r="L1328">
        <f t="shared" si="83"/>
        <v>0.26540000000000341</v>
      </c>
    </row>
    <row r="1329" spans="1:12" x14ac:dyDescent="0.2">
      <c r="A1329">
        <v>0.97922264656802405</v>
      </c>
      <c r="B1329">
        <v>0.15505519876638599</v>
      </c>
      <c r="C1329">
        <f t="shared" si="80"/>
        <v>0.2666340100407768</v>
      </c>
      <c r="D1329">
        <f t="shared" si="81"/>
        <v>0.26560000000000339</v>
      </c>
      <c r="E1329">
        <f t="shared" si="82"/>
        <v>1.2340100407733923E-3</v>
      </c>
      <c r="J1329">
        <v>0.41883228337709999</v>
      </c>
      <c r="K1329" s="3">
        <v>0.15699911599999999</v>
      </c>
      <c r="L1329">
        <f t="shared" si="83"/>
        <v>0.26560000000000339</v>
      </c>
    </row>
    <row r="1330" spans="1:12" x14ac:dyDescent="0.2">
      <c r="A1330">
        <v>2.18915048444281</v>
      </c>
      <c r="B1330">
        <v>0.155222901504983</v>
      </c>
      <c r="C1330">
        <f t="shared" si="80"/>
        <v>0.26687994376453239</v>
      </c>
      <c r="D1330">
        <f t="shared" si="81"/>
        <v>0.26580000000000337</v>
      </c>
      <c r="E1330">
        <f t="shared" si="82"/>
        <v>1.2799437645290013E-3</v>
      </c>
      <c r="J1330">
        <v>0.36151310573567602</v>
      </c>
      <c r="K1330" s="3">
        <v>0.15699946000000001</v>
      </c>
      <c r="L1330">
        <f t="shared" si="83"/>
        <v>0.26580000000000337</v>
      </c>
    </row>
    <row r="1331" spans="1:12" x14ac:dyDescent="0.2">
      <c r="A1331">
        <v>0.30820014367089799</v>
      </c>
      <c r="B1331">
        <v>0.155231696086117</v>
      </c>
      <c r="C1331">
        <f t="shared" si="80"/>
        <v>0.26689283861875834</v>
      </c>
      <c r="D1331">
        <f t="shared" si="81"/>
        <v>0.26600000000000334</v>
      </c>
      <c r="E1331">
        <f t="shared" si="82"/>
        <v>1.0928386187549766E-3</v>
      </c>
      <c r="J1331">
        <v>0.163998713699718</v>
      </c>
      <c r="K1331" s="3">
        <v>0.15708765</v>
      </c>
      <c r="L1331">
        <f t="shared" si="83"/>
        <v>0.26600000000000334</v>
      </c>
    </row>
    <row r="1332" spans="1:12" x14ac:dyDescent="0.2">
      <c r="A1332">
        <v>3.4891272612013503E-2</v>
      </c>
      <c r="B1332">
        <v>0.15524876345504199</v>
      </c>
      <c r="C1332">
        <f t="shared" si="80"/>
        <v>0.26691786261243178</v>
      </c>
      <c r="D1332">
        <f t="shared" si="81"/>
        <v>0.26620000000000332</v>
      </c>
      <c r="E1332">
        <f t="shared" si="82"/>
        <v>9.1786261242843281E-4</v>
      </c>
      <c r="J1332">
        <v>0.57389845298131803</v>
      </c>
      <c r="K1332" s="3">
        <v>0.15713085500000001</v>
      </c>
      <c r="L1332">
        <f t="shared" si="83"/>
        <v>0.26620000000000332</v>
      </c>
    </row>
    <row r="1333" spans="1:12" x14ac:dyDescent="0.2">
      <c r="A1333">
        <v>0.22001832340643701</v>
      </c>
      <c r="B1333">
        <v>0.155281877887958</v>
      </c>
      <c r="C1333">
        <f t="shared" si="80"/>
        <v>0.2669664122032428</v>
      </c>
      <c r="D1333">
        <f t="shared" si="81"/>
        <v>0.2664000000000033</v>
      </c>
      <c r="E1333">
        <f t="shared" si="82"/>
        <v>7.664122032394749E-4</v>
      </c>
      <c r="J1333">
        <v>8.9291065310333304E-2</v>
      </c>
      <c r="K1333" s="3">
        <v>0.15717241200000001</v>
      </c>
      <c r="L1333">
        <f t="shared" si="83"/>
        <v>0.2664000000000033</v>
      </c>
    </row>
    <row r="1334" spans="1:12" x14ac:dyDescent="0.2">
      <c r="A1334">
        <v>1.6220276501581601</v>
      </c>
      <c r="B1334">
        <v>0.15531642040128699</v>
      </c>
      <c r="C1334">
        <f t="shared" si="80"/>
        <v>0.26701705209894755</v>
      </c>
      <c r="D1334">
        <f t="shared" si="81"/>
        <v>0.26660000000000328</v>
      </c>
      <c r="E1334">
        <f t="shared" si="82"/>
        <v>6.1705209894424851E-4</v>
      </c>
      <c r="J1334">
        <v>9.9526043990272095E-2</v>
      </c>
      <c r="K1334" s="3">
        <v>0.157236663</v>
      </c>
      <c r="L1334">
        <f t="shared" si="83"/>
        <v>0.26660000000000328</v>
      </c>
    </row>
    <row r="1335" spans="1:12" x14ac:dyDescent="0.2">
      <c r="A1335">
        <v>4.3469777152646098E-3</v>
      </c>
      <c r="B1335">
        <v>0.155353794631342</v>
      </c>
      <c r="C1335">
        <f t="shared" si="80"/>
        <v>0.26707183939793144</v>
      </c>
      <c r="D1335">
        <f t="shared" si="81"/>
        <v>0.26680000000000326</v>
      </c>
      <c r="E1335">
        <f t="shared" si="82"/>
        <v>4.7183939792816432E-4</v>
      </c>
      <c r="J1335">
        <v>0.59682074875940905</v>
      </c>
      <c r="K1335" s="3">
        <v>0.15741582900000001</v>
      </c>
      <c r="L1335">
        <f t="shared" si="83"/>
        <v>0.26680000000000326</v>
      </c>
    </row>
    <row r="1336" spans="1:12" x14ac:dyDescent="0.2">
      <c r="A1336">
        <v>0.16037973653946899</v>
      </c>
      <c r="B1336">
        <v>0.15539041573229501</v>
      </c>
      <c r="C1336">
        <f t="shared" si="80"/>
        <v>0.26712551870443357</v>
      </c>
      <c r="D1336">
        <f t="shared" si="81"/>
        <v>0.26700000000000323</v>
      </c>
      <c r="E1336">
        <f t="shared" si="82"/>
        <v>3.255187044303165E-4</v>
      </c>
      <c r="J1336">
        <v>0.102869305431303</v>
      </c>
      <c r="K1336" s="3">
        <v>0.157554746</v>
      </c>
      <c r="L1336">
        <f t="shared" si="83"/>
        <v>0.26700000000000323</v>
      </c>
    </row>
    <row r="1337" spans="1:12" x14ac:dyDescent="0.2">
      <c r="A1337">
        <v>0.17445716088612601</v>
      </c>
      <c r="B1337">
        <v>0.155409436762103</v>
      </c>
      <c r="C1337">
        <f t="shared" si="80"/>
        <v>0.26715339822884143</v>
      </c>
      <c r="D1337">
        <f t="shared" si="81"/>
        <v>0.26720000000000321</v>
      </c>
      <c r="E1337">
        <f t="shared" si="82"/>
        <v>1.5339822883819743E-4</v>
      </c>
      <c r="J1337">
        <v>1.8213687186638601</v>
      </c>
      <c r="K1337" s="3">
        <v>0.15788982700000001</v>
      </c>
      <c r="L1337">
        <f t="shared" si="83"/>
        <v>0.26720000000000321</v>
      </c>
    </row>
    <row r="1338" spans="1:12" x14ac:dyDescent="0.2">
      <c r="A1338">
        <v>3.7973454808450303E-2</v>
      </c>
      <c r="B1338">
        <v>0.155457463212409</v>
      </c>
      <c r="C1338">
        <f t="shared" si="80"/>
        <v>0.26722378689007353</v>
      </c>
      <c r="D1338">
        <f t="shared" si="81"/>
        <v>0.26740000000000319</v>
      </c>
      <c r="E1338">
        <f t="shared" si="82"/>
        <v>1.7621310992965711E-4</v>
      </c>
      <c r="J1338">
        <v>8.8754386770585697E-2</v>
      </c>
      <c r="K1338" s="3">
        <v>0.15792713999999999</v>
      </c>
      <c r="L1338">
        <f t="shared" si="83"/>
        <v>0.26740000000000319</v>
      </c>
    </row>
    <row r="1339" spans="1:12" x14ac:dyDescent="0.2">
      <c r="A1339">
        <v>0.13374899816937899</v>
      </c>
      <c r="B1339">
        <v>0.15573632403416901</v>
      </c>
      <c r="C1339">
        <f t="shared" si="80"/>
        <v>0.26763235809888786</v>
      </c>
      <c r="D1339">
        <f t="shared" si="81"/>
        <v>0.26760000000000317</v>
      </c>
      <c r="E1339">
        <f t="shared" si="82"/>
        <v>2.323580988846663E-4</v>
      </c>
      <c r="J1339">
        <v>0.35741401228664499</v>
      </c>
      <c r="K1339" s="3">
        <v>0.158057371</v>
      </c>
      <c r="L1339">
        <f t="shared" si="83"/>
        <v>0.26760000000000317</v>
      </c>
    </row>
    <row r="1340" spans="1:12" x14ac:dyDescent="0.2">
      <c r="A1340">
        <v>4.2210659514202997E-2</v>
      </c>
      <c r="B1340">
        <v>0.15594644198858801</v>
      </c>
      <c r="C1340">
        <f t="shared" si="80"/>
        <v>0.26794006062213271</v>
      </c>
      <c r="D1340">
        <f t="shared" si="81"/>
        <v>0.26780000000000315</v>
      </c>
      <c r="E1340">
        <f t="shared" si="82"/>
        <v>3.4006062212954546E-4</v>
      </c>
      <c r="J1340">
        <v>1.13808560648313</v>
      </c>
      <c r="K1340" s="3">
        <v>0.15838094999999999</v>
      </c>
      <c r="L1340">
        <f t="shared" si="83"/>
        <v>0.26780000000000315</v>
      </c>
    </row>
    <row r="1341" spans="1:12" x14ac:dyDescent="0.2">
      <c r="A1341">
        <v>0.65309539869879596</v>
      </c>
      <c r="B1341">
        <v>0.156134591249142</v>
      </c>
      <c r="C1341">
        <f t="shared" si="80"/>
        <v>0.26821548187112865</v>
      </c>
      <c r="D1341">
        <f t="shared" si="81"/>
        <v>0.26800000000000312</v>
      </c>
      <c r="E1341">
        <f t="shared" si="82"/>
        <v>4.1548187112550039E-4</v>
      </c>
      <c r="J1341">
        <v>0.27332410938935398</v>
      </c>
      <c r="K1341" s="3">
        <v>0.15841081400000001</v>
      </c>
      <c r="L1341">
        <f t="shared" si="83"/>
        <v>0.26800000000000312</v>
      </c>
    </row>
    <row r="1342" spans="1:12" x14ac:dyDescent="0.2">
      <c r="A1342">
        <v>1.13580286601519</v>
      </c>
      <c r="B1342">
        <v>0.15614278799634901</v>
      </c>
      <c r="C1342">
        <f t="shared" si="80"/>
        <v>0.26822747827820703</v>
      </c>
      <c r="D1342">
        <f t="shared" si="81"/>
        <v>0.2682000000000031</v>
      </c>
      <c r="E1342">
        <f t="shared" si="82"/>
        <v>2.2747827820390754E-4</v>
      </c>
      <c r="J1342">
        <v>0.94239879432307405</v>
      </c>
      <c r="K1342" s="3">
        <v>0.15845472199999999</v>
      </c>
      <c r="L1342">
        <f t="shared" si="83"/>
        <v>0.2682000000000031</v>
      </c>
    </row>
    <row r="1343" spans="1:12" x14ac:dyDescent="0.2">
      <c r="A1343">
        <v>4.0092851280567901E-2</v>
      </c>
      <c r="B1343">
        <v>0.15617571340321601</v>
      </c>
      <c r="C1343">
        <f t="shared" si="80"/>
        <v>0.26827566450766205</v>
      </c>
      <c r="D1343">
        <f t="shared" si="81"/>
        <v>0.26840000000000308</v>
      </c>
      <c r="E1343">
        <f t="shared" si="82"/>
        <v>1.2433549234103225E-4</v>
      </c>
      <c r="J1343">
        <v>4.1933091269883697E-2</v>
      </c>
      <c r="K1343" s="3">
        <v>0.15864161199999999</v>
      </c>
      <c r="L1343">
        <f t="shared" si="83"/>
        <v>0.26840000000000308</v>
      </c>
    </row>
    <row r="1344" spans="1:12" x14ac:dyDescent="0.2">
      <c r="A1344">
        <v>0.67980086029823505</v>
      </c>
      <c r="B1344">
        <v>0.15627820008092499</v>
      </c>
      <c r="C1344">
        <f t="shared" si="80"/>
        <v>0.26842563312963796</v>
      </c>
      <c r="D1344">
        <f t="shared" si="81"/>
        <v>0.26860000000000306</v>
      </c>
      <c r="E1344">
        <f t="shared" si="82"/>
        <v>1.7436687036509468E-4</v>
      </c>
      <c r="J1344">
        <v>0.159436091143007</v>
      </c>
      <c r="K1344" s="3">
        <v>0.15864930899999999</v>
      </c>
      <c r="L1344">
        <f t="shared" si="83"/>
        <v>0.26860000000000306</v>
      </c>
    </row>
    <row r="1345" spans="1:12" x14ac:dyDescent="0.2">
      <c r="A1345">
        <v>0.13770543661798099</v>
      </c>
      <c r="B1345">
        <v>0.156296211318385</v>
      </c>
      <c r="C1345">
        <f t="shared" si="80"/>
        <v>0.26845198577427409</v>
      </c>
      <c r="D1345">
        <f t="shared" si="81"/>
        <v>0.26880000000000304</v>
      </c>
      <c r="E1345">
        <f t="shared" si="82"/>
        <v>3.4801422572894314E-4</v>
      </c>
      <c r="J1345">
        <v>0.96286681925523998</v>
      </c>
      <c r="K1345" s="3">
        <v>0.15866190199999999</v>
      </c>
      <c r="L1345">
        <f t="shared" si="83"/>
        <v>0.26880000000000304</v>
      </c>
    </row>
    <row r="1346" spans="1:12" x14ac:dyDescent="0.2">
      <c r="A1346">
        <v>0.284884165323393</v>
      </c>
      <c r="B1346">
        <v>0.15647471829644699</v>
      </c>
      <c r="C1346">
        <f t="shared" si="80"/>
        <v>0.26871311200929882</v>
      </c>
      <c r="D1346">
        <f t="shared" si="81"/>
        <v>0.26900000000000301</v>
      </c>
      <c r="E1346">
        <f t="shared" si="82"/>
        <v>2.8688799070419879E-4</v>
      </c>
      <c r="J1346">
        <v>0.78567184882459995</v>
      </c>
      <c r="K1346" s="3">
        <v>0.159278841</v>
      </c>
      <c r="L1346">
        <f t="shared" si="83"/>
        <v>0.26900000000000301</v>
      </c>
    </row>
    <row r="1347" spans="1:12" x14ac:dyDescent="0.2">
      <c r="A1347">
        <v>0.11666762398257</v>
      </c>
      <c r="B1347">
        <v>0.15668868334273001</v>
      </c>
      <c r="C1347">
        <f t="shared" ref="C1347:C1410" si="84">1-EXP(-2*B1347)</f>
        <v>0.26902598472636896</v>
      </c>
      <c r="D1347">
        <f t="shared" ref="D1347:D1410" si="85">D1346+1/5000</f>
        <v>0.26920000000000299</v>
      </c>
      <c r="E1347">
        <f t="shared" ref="E1347:E1410" si="86">MAX(ABS(C1347-D1347),ABS(C1347-D1346))</f>
        <v>1.7401527363403169E-4</v>
      </c>
      <c r="J1347">
        <v>0.35457029278225699</v>
      </c>
      <c r="K1347" s="3">
        <v>0.159436091</v>
      </c>
      <c r="L1347">
        <f t="shared" ref="L1347:L1410" si="87">L1346+1/5000</f>
        <v>0.26920000000000299</v>
      </c>
    </row>
    <row r="1348" spans="1:12" x14ac:dyDescent="0.2">
      <c r="A1348">
        <v>2.18144208575348</v>
      </c>
      <c r="B1348">
        <v>0.15677576324984299</v>
      </c>
      <c r="C1348">
        <f t="shared" si="84"/>
        <v>0.26915327993989591</v>
      </c>
      <c r="D1348">
        <f t="shared" si="85"/>
        <v>0.26940000000000297</v>
      </c>
      <c r="E1348">
        <f t="shared" si="86"/>
        <v>2.4672006010706404E-4</v>
      </c>
      <c r="J1348">
        <v>0.61557969409557101</v>
      </c>
      <c r="K1348" s="3">
        <v>0.15956279400000001</v>
      </c>
      <c r="L1348">
        <f t="shared" si="87"/>
        <v>0.26940000000000297</v>
      </c>
    </row>
    <row r="1349" spans="1:12" x14ac:dyDescent="0.2">
      <c r="A1349">
        <v>8.8109432315329306E-2</v>
      </c>
      <c r="B1349">
        <v>0.156857007052282</v>
      </c>
      <c r="C1349">
        <f t="shared" si="84"/>
        <v>0.26927202382550541</v>
      </c>
      <c r="D1349">
        <f t="shared" si="85"/>
        <v>0.26960000000000295</v>
      </c>
      <c r="E1349">
        <f t="shared" si="86"/>
        <v>3.2797617449753513E-4</v>
      </c>
      <c r="J1349">
        <v>0.20578435549729801</v>
      </c>
      <c r="K1349" s="3">
        <v>0.16006821399999999</v>
      </c>
      <c r="L1349">
        <f t="shared" si="87"/>
        <v>0.26960000000000295</v>
      </c>
    </row>
    <row r="1350" spans="1:12" x14ac:dyDescent="0.2">
      <c r="A1350">
        <v>0.18482306059748399</v>
      </c>
      <c r="B1350">
        <v>0.156932254622554</v>
      </c>
      <c r="C1350">
        <f t="shared" si="84"/>
        <v>0.26938198656034307</v>
      </c>
      <c r="D1350">
        <f t="shared" si="85"/>
        <v>0.26980000000000293</v>
      </c>
      <c r="E1350">
        <f t="shared" si="86"/>
        <v>4.1801343965985893E-4</v>
      </c>
      <c r="J1350">
        <v>1.14248255878283</v>
      </c>
      <c r="K1350" s="3">
        <v>0.16008549599999999</v>
      </c>
      <c r="L1350">
        <f t="shared" si="87"/>
        <v>0.26980000000000293</v>
      </c>
    </row>
    <row r="1351" spans="1:12" x14ac:dyDescent="0.2">
      <c r="A1351">
        <v>1.4497108455222601E-2</v>
      </c>
      <c r="B1351">
        <v>0.156971374222246</v>
      </c>
      <c r="C1351">
        <f t="shared" si="84"/>
        <v>0.26943914729263596</v>
      </c>
      <c r="D1351">
        <f t="shared" si="85"/>
        <v>0.2700000000000029</v>
      </c>
      <c r="E1351">
        <f t="shared" si="86"/>
        <v>5.6085270736694337E-4</v>
      </c>
      <c r="J1351">
        <v>0.13075512181042001</v>
      </c>
      <c r="K1351" s="3">
        <v>0.160212719</v>
      </c>
      <c r="L1351">
        <f t="shared" si="87"/>
        <v>0.2700000000000029</v>
      </c>
    </row>
    <row r="1352" spans="1:12" x14ac:dyDescent="0.2">
      <c r="A1352">
        <v>0.225625030895202</v>
      </c>
      <c r="B1352">
        <v>0.15702560478574901</v>
      </c>
      <c r="C1352">
        <f t="shared" si="84"/>
        <v>0.26951838044913068</v>
      </c>
      <c r="D1352">
        <f t="shared" si="85"/>
        <v>0.27020000000000288</v>
      </c>
      <c r="E1352">
        <f t="shared" si="86"/>
        <v>6.8161955087220338E-4</v>
      </c>
      <c r="J1352">
        <v>0.61108523972413897</v>
      </c>
      <c r="K1352" s="3">
        <v>0.16030017699999999</v>
      </c>
      <c r="L1352">
        <f t="shared" si="87"/>
        <v>0.27020000000000288</v>
      </c>
    </row>
    <row r="1353" spans="1:12" x14ac:dyDescent="0.2">
      <c r="A1353">
        <v>0.28415859678282701</v>
      </c>
      <c r="B1353">
        <v>0.15709442114602201</v>
      </c>
      <c r="C1353">
        <f t="shared" si="84"/>
        <v>0.2696189117033847</v>
      </c>
      <c r="D1353">
        <f t="shared" si="85"/>
        <v>0.27040000000000286</v>
      </c>
      <c r="E1353">
        <f t="shared" si="86"/>
        <v>7.8108829661815982E-4</v>
      </c>
      <c r="J1353">
        <v>0.91225947385247796</v>
      </c>
      <c r="K1353" s="3">
        <v>0.160700908</v>
      </c>
      <c r="L1353">
        <f t="shared" si="87"/>
        <v>0.27040000000000286</v>
      </c>
    </row>
    <row r="1354" spans="1:12" x14ac:dyDescent="0.2">
      <c r="A1354">
        <v>0.61447745092855899</v>
      </c>
      <c r="B1354">
        <v>0.15719527178758699</v>
      </c>
      <c r="C1354">
        <f t="shared" si="84"/>
        <v>0.26976621564987102</v>
      </c>
      <c r="D1354">
        <f t="shared" si="85"/>
        <v>0.27060000000000284</v>
      </c>
      <c r="E1354">
        <f t="shared" si="86"/>
        <v>8.3378435013181651E-4</v>
      </c>
      <c r="J1354">
        <v>0.68045742658420705</v>
      </c>
      <c r="K1354" s="3">
        <v>0.160956403</v>
      </c>
      <c r="L1354">
        <f t="shared" si="87"/>
        <v>0.27060000000000284</v>
      </c>
    </row>
    <row r="1355" spans="1:12" x14ac:dyDescent="0.2">
      <c r="A1355">
        <v>3.6222564863779401E-2</v>
      </c>
      <c r="B1355">
        <v>0.15724120204332201</v>
      </c>
      <c r="C1355">
        <f t="shared" si="84"/>
        <v>0.26983329221790309</v>
      </c>
      <c r="D1355">
        <f t="shared" si="85"/>
        <v>0.27080000000000282</v>
      </c>
      <c r="E1355">
        <f t="shared" si="86"/>
        <v>9.6670778209972941E-4</v>
      </c>
      <c r="J1355">
        <v>1.4915043285404999E-2</v>
      </c>
      <c r="K1355" s="3">
        <v>0.16095783699999999</v>
      </c>
      <c r="L1355">
        <f t="shared" si="87"/>
        <v>0.27080000000000282</v>
      </c>
    </row>
    <row r="1356" spans="1:12" x14ac:dyDescent="0.2">
      <c r="A1356">
        <v>0.20769703609494</v>
      </c>
      <c r="B1356">
        <v>0.157602891131888</v>
      </c>
      <c r="C1356">
        <f t="shared" si="84"/>
        <v>0.27036128788668479</v>
      </c>
      <c r="D1356">
        <f t="shared" si="85"/>
        <v>0.27100000000000279</v>
      </c>
      <c r="E1356">
        <f t="shared" si="86"/>
        <v>6.3871211331800737E-4</v>
      </c>
      <c r="J1356">
        <v>0.79455786046431998</v>
      </c>
      <c r="K1356" s="3">
        <v>0.16096373899999999</v>
      </c>
      <c r="L1356">
        <f t="shared" si="87"/>
        <v>0.27100000000000279</v>
      </c>
    </row>
    <row r="1357" spans="1:12" x14ac:dyDescent="0.2">
      <c r="A1357">
        <v>0.51360975476194504</v>
      </c>
      <c r="B1357">
        <v>0.15760624783591201</v>
      </c>
      <c r="C1357">
        <f t="shared" si="84"/>
        <v>0.27036618623264452</v>
      </c>
      <c r="D1357">
        <f t="shared" si="85"/>
        <v>0.27120000000000277</v>
      </c>
      <c r="E1357">
        <f t="shared" si="86"/>
        <v>8.3381376735824908E-4</v>
      </c>
      <c r="J1357">
        <v>4.9753492364124401E-2</v>
      </c>
      <c r="K1357" s="3">
        <v>0.160973855</v>
      </c>
      <c r="L1357">
        <f t="shared" si="87"/>
        <v>0.27120000000000277</v>
      </c>
    </row>
    <row r="1358" spans="1:12" x14ac:dyDescent="0.2">
      <c r="A1358">
        <v>2.0577493340678699E-2</v>
      </c>
      <c r="B1358">
        <v>0.158069499187243</v>
      </c>
      <c r="C1358">
        <f t="shared" si="84"/>
        <v>0.27104188086826542</v>
      </c>
      <c r="D1358">
        <f t="shared" si="85"/>
        <v>0.27140000000000275</v>
      </c>
      <c r="E1358">
        <f t="shared" si="86"/>
        <v>3.5811913173733334E-4</v>
      </c>
      <c r="J1358">
        <v>0.91215659310541797</v>
      </c>
      <c r="K1358" s="3">
        <v>0.161023111</v>
      </c>
      <c r="L1358">
        <f t="shared" si="87"/>
        <v>0.27140000000000275</v>
      </c>
    </row>
    <row r="1359" spans="1:12" x14ac:dyDescent="0.2">
      <c r="A1359">
        <v>0.26558202144897203</v>
      </c>
      <c r="B1359">
        <v>0.15826302487674301</v>
      </c>
      <c r="C1359">
        <f t="shared" si="84"/>
        <v>0.27132397051839297</v>
      </c>
      <c r="D1359">
        <f t="shared" si="85"/>
        <v>0.27160000000000273</v>
      </c>
      <c r="E1359">
        <f t="shared" si="86"/>
        <v>2.7602948160976304E-4</v>
      </c>
      <c r="J1359">
        <v>0.37612992671576601</v>
      </c>
      <c r="K1359" s="3">
        <v>0.161146437</v>
      </c>
      <c r="L1359">
        <f t="shared" si="87"/>
        <v>0.27160000000000273</v>
      </c>
    </row>
    <row r="1360" spans="1:12" x14ac:dyDescent="0.2">
      <c r="A1360">
        <v>0.61297256238213005</v>
      </c>
      <c r="B1360">
        <v>0.158277343731514</v>
      </c>
      <c r="C1360">
        <f t="shared" si="84"/>
        <v>0.27134483783207797</v>
      </c>
      <c r="D1360">
        <f t="shared" si="85"/>
        <v>0.27180000000000271</v>
      </c>
      <c r="E1360">
        <f t="shared" si="86"/>
        <v>4.5516216792473863E-4</v>
      </c>
      <c r="J1360">
        <v>3.2360596566074998E-2</v>
      </c>
      <c r="K1360" s="3">
        <v>0.16123753800000001</v>
      </c>
      <c r="L1360">
        <f t="shared" si="87"/>
        <v>0.27180000000000271</v>
      </c>
    </row>
    <row r="1361" spans="1:12" x14ac:dyDescent="0.2">
      <c r="A1361">
        <v>0.13211206041043499</v>
      </c>
      <c r="B1361">
        <v>0.158336819512952</v>
      </c>
      <c r="C1361">
        <f t="shared" si="84"/>
        <v>0.27143150734757615</v>
      </c>
      <c r="D1361">
        <f t="shared" si="85"/>
        <v>0.27200000000000268</v>
      </c>
      <c r="E1361">
        <f t="shared" si="86"/>
        <v>5.6849265242653324E-4</v>
      </c>
      <c r="J1361">
        <v>0.99847390559171301</v>
      </c>
      <c r="K1361" s="3">
        <v>0.161384892</v>
      </c>
      <c r="L1361">
        <f t="shared" si="87"/>
        <v>0.27200000000000268</v>
      </c>
    </row>
    <row r="1362" spans="1:12" x14ac:dyDescent="0.2">
      <c r="A1362">
        <v>0.54988873835787799</v>
      </c>
      <c r="B1362">
        <v>0.15844894771125501</v>
      </c>
      <c r="C1362">
        <f t="shared" si="84"/>
        <v>0.27159487517359437</v>
      </c>
      <c r="D1362">
        <f t="shared" si="85"/>
        <v>0.27220000000000266</v>
      </c>
      <c r="E1362">
        <f t="shared" si="86"/>
        <v>6.0512482640828757E-4</v>
      </c>
      <c r="J1362">
        <v>0.120882773227541</v>
      </c>
      <c r="K1362" s="3">
        <v>0.161688481</v>
      </c>
      <c r="L1362">
        <f t="shared" si="87"/>
        <v>0.27220000000000266</v>
      </c>
    </row>
    <row r="1363" spans="1:12" x14ac:dyDescent="0.2">
      <c r="A1363">
        <v>0.33550105329045099</v>
      </c>
      <c r="B1363">
        <v>0.15882269427212001</v>
      </c>
      <c r="C1363">
        <f t="shared" si="84"/>
        <v>0.27213914954821672</v>
      </c>
      <c r="D1363">
        <f t="shared" si="85"/>
        <v>0.27240000000000264</v>
      </c>
      <c r="E1363">
        <f t="shared" si="86"/>
        <v>2.6085045178592114E-4</v>
      </c>
      <c r="J1363">
        <v>0.204601229886229</v>
      </c>
      <c r="K1363" s="3">
        <v>0.16178105500000001</v>
      </c>
      <c r="L1363">
        <f t="shared" si="87"/>
        <v>0.27240000000000264</v>
      </c>
    </row>
    <row r="1364" spans="1:12" x14ac:dyDescent="0.2">
      <c r="A1364">
        <v>1.7791838275982099E-2</v>
      </c>
      <c r="B1364">
        <v>0.158879206259842</v>
      </c>
      <c r="C1364">
        <f t="shared" si="84"/>
        <v>0.27222141062628025</v>
      </c>
      <c r="D1364">
        <f t="shared" si="85"/>
        <v>0.27260000000000262</v>
      </c>
      <c r="E1364">
        <f t="shared" si="86"/>
        <v>3.7858937372237111E-4</v>
      </c>
      <c r="J1364">
        <v>0.15655543349794901</v>
      </c>
      <c r="K1364" s="3">
        <v>0.161921498</v>
      </c>
      <c r="L1364">
        <f t="shared" si="87"/>
        <v>0.27260000000000262</v>
      </c>
    </row>
    <row r="1365" spans="1:12" x14ac:dyDescent="0.2">
      <c r="A1365">
        <v>0.23947208689531099</v>
      </c>
      <c r="B1365">
        <v>0.15890663364597599</v>
      </c>
      <c r="C1365">
        <f t="shared" si="84"/>
        <v>0.27226133166012223</v>
      </c>
      <c r="D1365">
        <f t="shared" si="85"/>
        <v>0.2728000000000026</v>
      </c>
      <c r="E1365">
        <f t="shared" si="86"/>
        <v>5.38668339880366E-4</v>
      </c>
      <c r="J1365">
        <v>0.86927842735286798</v>
      </c>
      <c r="K1365" s="3">
        <v>0.16195300700000001</v>
      </c>
      <c r="L1365">
        <f t="shared" si="87"/>
        <v>0.2728000000000026</v>
      </c>
    </row>
    <row r="1366" spans="1:12" x14ac:dyDescent="0.2">
      <c r="A1366">
        <v>0.62005871829201797</v>
      </c>
      <c r="B1366">
        <v>0.158925982759752</v>
      </c>
      <c r="C1366">
        <f t="shared" si="84"/>
        <v>0.27228949331180152</v>
      </c>
      <c r="D1366">
        <f t="shared" si="85"/>
        <v>0.27300000000000257</v>
      </c>
      <c r="E1366">
        <f t="shared" si="86"/>
        <v>7.1050668820105134E-4</v>
      </c>
      <c r="J1366">
        <v>0.49917779034388399</v>
      </c>
      <c r="K1366" s="3">
        <v>0.16197220200000001</v>
      </c>
      <c r="L1366">
        <f t="shared" si="87"/>
        <v>0.27300000000000257</v>
      </c>
    </row>
    <row r="1367" spans="1:12" x14ac:dyDescent="0.2">
      <c r="A1367">
        <v>0.82769251435469104</v>
      </c>
      <c r="B1367">
        <v>0.158945646906547</v>
      </c>
      <c r="C1367">
        <f t="shared" si="84"/>
        <v>0.27231811236148418</v>
      </c>
      <c r="D1367">
        <f t="shared" si="85"/>
        <v>0.27320000000000255</v>
      </c>
      <c r="E1367">
        <f t="shared" si="86"/>
        <v>8.8188763851837493E-4</v>
      </c>
      <c r="J1367">
        <v>0.17250102738898401</v>
      </c>
      <c r="K1367" s="3">
        <v>0.16228232100000001</v>
      </c>
      <c r="L1367">
        <f t="shared" si="87"/>
        <v>0.27320000000000255</v>
      </c>
    </row>
    <row r="1368" spans="1:12" x14ac:dyDescent="0.2">
      <c r="A1368">
        <v>0.84484574547472202</v>
      </c>
      <c r="B1368">
        <v>0.15896710625014701</v>
      </c>
      <c r="C1368">
        <f t="shared" si="84"/>
        <v>0.27234934284261048</v>
      </c>
      <c r="D1368">
        <f t="shared" si="85"/>
        <v>0.27340000000000253</v>
      </c>
      <c r="E1368">
        <f t="shared" si="86"/>
        <v>1.0506571573920542E-3</v>
      </c>
      <c r="J1368">
        <v>0.44190869119817</v>
      </c>
      <c r="K1368" s="3">
        <v>0.16234305500000001</v>
      </c>
      <c r="L1368">
        <f t="shared" si="87"/>
        <v>0.27340000000000253</v>
      </c>
    </row>
    <row r="1369" spans="1:12" x14ac:dyDescent="0.2">
      <c r="A1369">
        <v>8.7402368442588599E-2</v>
      </c>
      <c r="B1369">
        <v>0.159181251612071</v>
      </c>
      <c r="C1369">
        <f t="shared" si="84"/>
        <v>0.27266092214124837</v>
      </c>
      <c r="D1369">
        <f t="shared" si="85"/>
        <v>0.27360000000000251</v>
      </c>
      <c r="E1369">
        <f t="shared" si="86"/>
        <v>9.3907785875413374E-4</v>
      </c>
      <c r="J1369">
        <v>0.70190671147315198</v>
      </c>
      <c r="K1369" s="3">
        <v>0.162860581</v>
      </c>
      <c r="L1369">
        <f t="shared" si="87"/>
        <v>0.27360000000000251</v>
      </c>
    </row>
    <row r="1370" spans="1:12" x14ac:dyDescent="0.2">
      <c r="A1370">
        <v>1.05315519372098</v>
      </c>
      <c r="B1370">
        <v>0.15946407213609601</v>
      </c>
      <c r="C1370">
        <f t="shared" si="84"/>
        <v>0.27307221864547704</v>
      </c>
      <c r="D1370">
        <f t="shared" si="85"/>
        <v>0.27380000000000249</v>
      </c>
      <c r="E1370">
        <f t="shared" si="86"/>
        <v>7.2778135452544745E-4</v>
      </c>
      <c r="J1370">
        <v>6.2651940848581097E-2</v>
      </c>
      <c r="K1370" s="3">
        <v>0.162907155</v>
      </c>
      <c r="L1370">
        <f t="shared" si="87"/>
        <v>0.27380000000000249</v>
      </c>
    </row>
    <row r="1371" spans="1:12" x14ac:dyDescent="0.2">
      <c r="A1371">
        <v>0.68734096802310296</v>
      </c>
      <c r="B1371">
        <v>0.15966608689992901</v>
      </c>
      <c r="C1371">
        <f t="shared" si="84"/>
        <v>0.27336585960982052</v>
      </c>
      <c r="D1371">
        <f t="shared" si="85"/>
        <v>0.27400000000000246</v>
      </c>
      <c r="E1371">
        <f t="shared" si="86"/>
        <v>6.3414039018194757E-4</v>
      </c>
      <c r="J1371">
        <v>0.18208956674343099</v>
      </c>
      <c r="K1371" s="3">
        <v>0.16292331800000001</v>
      </c>
      <c r="L1371">
        <f t="shared" si="87"/>
        <v>0.27400000000000246</v>
      </c>
    </row>
    <row r="1372" spans="1:12" x14ac:dyDescent="0.2">
      <c r="A1372">
        <v>0.77866987183576697</v>
      </c>
      <c r="B1372">
        <v>0.159939618572213</v>
      </c>
      <c r="C1372">
        <f t="shared" si="84"/>
        <v>0.27376326579984867</v>
      </c>
      <c r="D1372">
        <f t="shared" si="85"/>
        <v>0.27420000000000244</v>
      </c>
      <c r="E1372">
        <f t="shared" si="86"/>
        <v>4.3673420015377662E-4</v>
      </c>
      <c r="J1372">
        <v>0.19277666165527699</v>
      </c>
      <c r="K1372" s="3">
        <v>0.16304691399999999</v>
      </c>
      <c r="L1372">
        <f t="shared" si="87"/>
        <v>0.27420000000000244</v>
      </c>
    </row>
    <row r="1373" spans="1:12" x14ac:dyDescent="0.2">
      <c r="A1373">
        <v>0.23699593407035799</v>
      </c>
      <c r="B1373">
        <v>0.160079077154272</v>
      </c>
      <c r="C1373">
        <f t="shared" si="84"/>
        <v>0.27396579744414107</v>
      </c>
      <c r="D1373">
        <f t="shared" si="85"/>
        <v>0.27440000000000242</v>
      </c>
      <c r="E1373">
        <f t="shared" si="86"/>
        <v>4.3420255586135159E-4</v>
      </c>
      <c r="J1373">
        <v>1.73724953400231</v>
      </c>
      <c r="K1373" s="3">
        <v>0.163183569</v>
      </c>
      <c r="L1373">
        <f t="shared" si="87"/>
        <v>0.27440000000000242</v>
      </c>
    </row>
    <row r="1374" spans="1:12" x14ac:dyDescent="0.2">
      <c r="A1374">
        <v>0.89920634905242403</v>
      </c>
      <c r="B1374">
        <v>0.16015735558749999</v>
      </c>
      <c r="C1374">
        <f t="shared" si="84"/>
        <v>0.2740794541867293</v>
      </c>
      <c r="D1374">
        <f t="shared" si="85"/>
        <v>0.2746000000000024</v>
      </c>
      <c r="E1374">
        <f t="shared" si="86"/>
        <v>5.205458132730989E-4</v>
      </c>
      <c r="J1374">
        <v>0.21793224362550401</v>
      </c>
      <c r="K1374" s="3">
        <v>0.16320110900000001</v>
      </c>
      <c r="L1374">
        <f t="shared" si="87"/>
        <v>0.2746000000000024</v>
      </c>
    </row>
    <row r="1375" spans="1:12" x14ac:dyDescent="0.2">
      <c r="A1375">
        <v>5.2118932300612097E-2</v>
      </c>
      <c r="B1375">
        <v>0.160163051183212</v>
      </c>
      <c r="C1375">
        <f t="shared" si="84"/>
        <v>0.27408772323952801</v>
      </c>
      <c r="D1375">
        <f t="shared" si="85"/>
        <v>0.27480000000000238</v>
      </c>
      <c r="E1375">
        <f t="shared" si="86"/>
        <v>7.1227676047436184E-4</v>
      </c>
      <c r="J1375">
        <v>1.4388204328418699</v>
      </c>
      <c r="K1375" s="3">
        <v>0.16325684600000001</v>
      </c>
      <c r="L1375">
        <f t="shared" si="87"/>
        <v>0.27480000000000238</v>
      </c>
    </row>
    <row r="1376" spans="1:12" x14ac:dyDescent="0.2">
      <c r="A1376">
        <v>9.1240740105385507E-2</v>
      </c>
      <c r="B1376">
        <v>0.16023185338294399</v>
      </c>
      <c r="C1376">
        <f t="shared" si="84"/>
        <v>0.27418760509018647</v>
      </c>
      <c r="D1376">
        <f t="shared" si="85"/>
        <v>0.27500000000000235</v>
      </c>
      <c r="E1376">
        <f t="shared" si="86"/>
        <v>8.1239490981588336E-4</v>
      </c>
      <c r="J1376">
        <v>0.151968133553888</v>
      </c>
      <c r="K1376" s="3">
        <v>0.163380303</v>
      </c>
      <c r="L1376">
        <f t="shared" si="87"/>
        <v>0.27500000000000235</v>
      </c>
    </row>
    <row r="1377" spans="1:12" x14ac:dyDescent="0.2">
      <c r="A1377">
        <v>0.46726272099294802</v>
      </c>
      <c r="B1377">
        <v>0.160297564007685</v>
      </c>
      <c r="C1377">
        <f t="shared" si="84"/>
        <v>0.27428298599433898</v>
      </c>
      <c r="D1377">
        <f t="shared" si="85"/>
        <v>0.27520000000000233</v>
      </c>
      <c r="E1377">
        <f t="shared" si="86"/>
        <v>9.1701400566335245E-4</v>
      </c>
      <c r="J1377">
        <v>7.80490584577E-3</v>
      </c>
      <c r="K1377" s="3">
        <v>0.16341062200000001</v>
      </c>
      <c r="L1377">
        <f t="shared" si="87"/>
        <v>0.27520000000000233</v>
      </c>
    </row>
    <row r="1378" spans="1:12" x14ac:dyDescent="0.2">
      <c r="A1378">
        <v>0.53990702205549002</v>
      </c>
      <c r="B1378">
        <v>0.16037973653946899</v>
      </c>
      <c r="C1378">
        <f t="shared" si="84"/>
        <v>0.27440224420312076</v>
      </c>
      <c r="D1378">
        <f t="shared" si="85"/>
        <v>0.27540000000000231</v>
      </c>
      <c r="E1378">
        <f t="shared" si="86"/>
        <v>9.9775579688154981E-4</v>
      </c>
      <c r="J1378">
        <v>0.17646283182931699</v>
      </c>
      <c r="K1378" s="3">
        <v>0.163563765</v>
      </c>
      <c r="L1378">
        <f t="shared" si="87"/>
        <v>0.27540000000000231</v>
      </c>
    </row>
    <row r="1379" spans="1:12" x14ac:dyDescent="0.2">
      <c r="A1379">
        <v>0.21778356294370499</v>
      </c>
      <c r="B1379">
        <v>0.16038295595667801</v>
      </c>
      <c r="C1379">
        <f t="shared" si="84"/>
        <v>0.27440691619188329</v>
      </c>
      <c r="D1379">
        <f t="shared" si="85"/>
        <v>0.27560000000000229</v>
      </c>
      <c r="E1379">
        <f t="shared" si="86"/>
        <v>1.1930838081189998E-3</v>
      </c>
      <c r="J1379">
        <v>0.147226425080624</v>
      </c>
      <c r="K1379" s="3">
        <v>0.16361020200000001</v>
      </c>
      <c r="L1379">
        <f t="shared" si="87"/>
        <v>0.27560000000000229</v>
      </c>
    </row>
    <row r="1380" spans="1:12" x14ac:dyDescent="0.2">
      <c r="A1380">
        <v>1.1601986815607299</v>
      </c>
      <c r="B1380">
        <v>0.16055118368007601</v>
      </c>
      <c r="C1380">
        <f t="shared" si="84"/>
        <v>0.27465100487230243</v>
      </c>
      <c r="D1380">
        <f t="shared" si="85"/>
        <v>0.27580000000000227</v>
      </c>
      <c r="E1380">
        <f t="shared" si="86"/>
        <v>1.1489951276998367E-3</v>
      </c>
      <c r="J1380">
        <v>0.27285840284575202</v>
      </c>
      <c r="K1380" s="3">
        <v>0.163650293</v>
      </c>
      <c r="L1380">
        <f t="shared" si="87"/>
        <v>0.27580000000000227</v>
      </c>
    </row>
    <row r="1381" spans="1:12" x14ac:dyDescent="0.2">
      <c r="A1381">
        <v>0.84301707849396301</v>
      </c>
      <c r="B1381">
        <v>0.160566561186366</v>
      </c>
      <c r="C1381">
        <f t="shared" si="84"/>
        <v>0.27467331264673278</v>
      </c>
      <c r="D1381">
        <f t="shared" si="85"/>
        <v>0.27600000000000224</v>
      </c>
      <c r="E1381">
        <f t="shared" si="86"/>
        <v>1.3266873532694623E-3</v>
      </c>
      <c r="J1381">
        <v>2.6208889855896599E-2</v>
      </c>
      <c r="K1381" s="3">
        <v>0.163655566</v>
      </c>
      <c r="L1381">
        <f t="shared" si="87"/>
        <v>0.27600000000000224</v>
      </c>
    </row>
    <row r="1382" spans="1:12" x14ac:dyDescent="0.2">
      <c r="A1382">
        <v>0.27840602767662498</v>
      </c>
      <c r="B1382">
        <v>0.16060421435475999</v>
      </c>
      <c r="C1382">
        <f t="shared" si="84"/>
        <v>0.27472793228590364</v>
      </c>
      <c r="D1382">
        <f t="shared" si="85"/>
        <v>0.27620000000000222</v>
      </c>
      <c r="E1382">
        <f t="shared" si="86"/>
        <v>1.4720677140985794E-3</v>
      </c>
      <c r="J1382">
        <v>1.1774569229224101</v>
      </c>
      <c r="K1382" s="3">
        <v>0.16399871399999999</v>
      </c>
      <c r="L1382">
        <f t="shared" si="87"/>
        <v>0.27620000000000222</v>
      </c>
    </row>
    <row r="1383" spans="1:12" x14ac:dyDescent="0.2">
      <c r="A1383">
        <v>0.412214022101696</v>
      </c>
      <c r="B1383">
        <v>0.160737956620435</v>
      </c>
      <c r="C1383">
        <f t="shared" si="84"/>
        <v>0.27492190540147687</v>
      </c>
      <c r="D1383">
        <f t="shared" si="85"/>
        <v>0.2764000000000022</v>
      </c>
      <c r="E1383">
        <f t="shared" si="86"/>
        <v>1.4780945985253258E-3</v>
      </c>
      <c r="J1383">
        <v>4.4374318127127499E-2</v>
      </c>
      <c r="K1383" s="3">
        <v>0.164057183</v>
      </c>
      <c r="L1383">
        <f t="shared" si="87"/>
        <v>0.2764000000000022</v>
      </c>
    </row>
    <row r="1384" spans="1:12" x14ac:dyDescent="0.2">
      <c r="A1384">
        <v>0.14053295768662799</v>
      </c>
      <c r="B1384">
        <v>0.160749429599986</v>
      </c>
      <c r="C1384">
        <f t="shared" si="84"/>
        <v>0.27493854282289976</v>
      </c>
      <c r="D1384">
        <f t="shared" si="85"/>
        <v>0.27660000000000218</v>
      </c>
      <c r="E1384">
        <f t="shared" si="86"/>
        <v>1.6614571771024211E-3</v>
      </c>
      <c r="J1384">
        <v>0.35673955818583297</v>
      </c>
      <c r="K1384" s="3">
        <v>0.16464519599999999</v>
      </c>
      <c r="L1384">
        <f t="shared" si="87"/>
        <v>0.27660000000000218</v>
      </c>
    </row>
    <row r="1385" spans="1:12" x14ac:dyDescent="0.2">
      <c r="A1385">
        <v>1.0764757163038099</v>
      </c>
      <c r="B1385">
        <v>0.161294469789555</v>
      </c>
      <c r="C1385">
        <f t="shared" si="84"/>
        <v>0.27572848746123968</v>
      </c>
      <c r="D1385">
        <f t="shared" si="85"/>
        <v>0.27680000000000216</v>
      </c>
      <c r="E1385">
        <f t="shared" si="86"/>
        <v>1.0715125387624758E-3</v>
      </c>
      <c r="J1385">
        <v>0.54958060033641298</v>
      </c>
      <c r="K1385" s="3">
        <v>0.16477317599999999</v>
      </c>
      <c r="L1385">
        <f t="shared" si="87"/>
        <v>0.27680000000000216</v>
      </c>
    </row>
    <row r="1386" spans="1:12" x14ac:dyDescent="0.2">
      <c r="A1386">
        <v>8.5551201534490903E-2</v>
      </c>
      <c r="B1386">
        <v>0.16149198707238099</v>
      </c>
      <c r="C1386">
        <f t="shared" si="84"/>
        <v>0.2760145432389296</v>
      </c>
      <c r="D1386">
        <f t="shared" si="85"/>
        <v>0.27700000000000213</v>
      </c>
      <c r="E1386">
        <f t="shared" si="86"/>
        <v>9.8545676107253399E-4</v>
      </c>
      <c r="J1386">
        <v>7.6377770735661196E-2</v>
      </c>
      <c r="K1386" s="3">
        <v>0.164849786</v>
      </c>
      <c r="L1386">
        <f t="shared" si="87"/>
        <v>0.27700000000000213</v>
      </c>
    </row>
    <row r="1387" spans="1:12" x14ac:dyDescent="0.2">
      <c r="A1387">
        <v>2.92490294481852E-2</v>
      </c>
      <c r="B1387">
        <v>0.16152304836647999</v>
      </c>
      <c r="C1387">
        <f t="shared" si="84"/>
        <v>0.27605951769234216</v>
      </c>
      <c r="D1387">
        <f t="shared" si="85"/>
        <v>0.27720000000000211</v>
      </c>
      <c r="E1387">
        <f t="shared" si="86"/>
        <v>1.1404823076599513E-3</v>
      </c>
      <c r="J1387">
        <v>1.81966029063124</v>
      </c>
      <c r="K1387" s="3">
        <v>0.164865387</v>
      </c>
      <c r="L1387">
        <f t="shared" si="87"/>
        <v>0.27720000000000211</v>
      </c>
    </row>
    <row r="1388" spans="1:12" x14ac:dyDescent="0.2">
      <c r="A1388">
        <v>0.36590433232763198</v>
      </c>
      <c r="B1388">
        <v>0.16184912134424401</v>
      </c>
      <c r="C1388">
        <f t="shared" si="84"/>
        <v>0.2765314786394838</v>
      </c>
      <c r="D1388">
        <f t="shared" si="85"/>
        <v>0.27740000000000209</v>
      </c>
      <c r="E1388">
        <f t="shared" si="86"/>
        <v>8.6852136051829287E-4</v>
      </c>
      <c r="J1388">
        <v>0.76907202197285596</v>
      </c>
      <c r="K1388" s="3">
        <v>0.16501242999999999</v>
      </c>
      <c r="L1388">
        <f t="shared" si="87"/>
        <v>0.27740000000000209</v>
      </c>
    </row>
    <row r="1389" spans="1:12" x14ac:dyDescent="0.2">
      <c r="A1389">
        <v>0.35206666423466698</v>
      </c>
      <c r="B1389">
        <v>0.161868617966689</v>
      </c>
      <c r="C1389">
        <f t="shared" si="84"/>
        <v>0.27655968847470735</v>
      </c>
      <c r="D1389">
        <f t="shared" si="85"/>
        <v>0.27760000000000207</v>
      </c>
      <c r="E1389">
        <f t="shared" si="86"/>
        <v>1.0403115252947126E-3</v>
      </c>
      <c r="J1389">
        <v>0.36209871020052398</v>
      </c>
      <c r="K1389" s="3">
        <v>0.16511788399999999</v>
      </c>
      <c r="L1389">
        <f t="shared" si="87"/>
        <v>0.27760000000000207</v>
      </c>
    </row>
    <row r="1390" spans="1:12" x14ac:dyDescent="0.2">
      <c r="A1390">
        <v>0.67321622892212196</v>
      </c>
      <c r="B1390">
        <v>0.16200206025359401</v>
      </c>
      <c r="C1390">
        <f t="shared" si="84"/>
        <v>0.27675273777184017</v>
      </c>
      <c r="D1390">
        <f t="shared" si="85"/>
        <v>0.27780000000000205</v>
      </c>
      <c r="E1390">
        <f t="shared" si="86"/>
        <v>1.0472622281618715E-3</v>
      </c>
      <c r="J1390">
        <v>5.3368380951790799E-2</v>
      </c>
      <c r="K1390" s="3">
        <v>0.16527168</v>
      </c>
      <c r="L1390">
        <f t="shared" si="87"/>
        <v>0.27780000000000205</v>
      </c>
    </row>
    <row r="1391" spans="1:12" x14ac:dyDescent="0.2">
      <c r="A1391">
        <v>0.223420943704249</v>
      </c>
      <c r="B1391">
        <v>0.16211532797005301</v>
      </c>
      <c r="C1391">
        <f t="shared" si="84"/>
        <v>0.2769165603469862</v>
      </c>
      <c r="D1391">
        <f t="shared" si="85"/>
        <v>0.27800000000000202</v>
      </c>
      <c r="E1391">
        <f t="shared" si="86"/>
        <v>1.0834396530158275E-3</v>
      </c>
      <c r="J1391">
        <v>0.16197220208645799</v>
      </c>
      <c r="K1391" s="3">
        <v>0.16560227799999999</v>
      </c>
      <c r="L1391">
        <f t="shared" si="87"/>
        <v>0.27800000000000202</v>
      </c>
    </row>
    <row r="1392" spans="1:12" x14ac:dyDescent="0.2">
      <c r="A1392">
        <v>0.21396991274344901</v>
      </c>
      <c r="B1392">
        <v>0.16214341292905701</v>
      </c>
      <c r="C1392">
        <f t="shared" si="84"/>
        <v>0.27695717474384007</v>
      </c>
      <c r="D1392">
        <f t="shared" si="85"/>
        <v>0.278200000000002</v>
      </c>
      <c r="E1392">
        <f t="shared" si="86"/>
        <v>1.242825256161928E-3</v>
      </c>
      <c r="J1392">
        <v>6.9849534571469404E-2</v>
      </c>
      <c r="K1392" s="3">
        <v>0.16642221300000001</v>
      </c>
      <c r="L1392">
        <f t="shared" si="87"/>
        <v>0.278200000000002</v>
      </c>
    </row>
    <row r="1393" spans="1:12" x14ac:dyDescent="0.2">
      <c r="A1393">
        <v>0.54420044642191401</v>
      </c>
      <c r="B1393">
        <v>0.162267839358294</v>
      </c>
      <c r="C1393">
        <f t="shared" si="84"/>
        <v>0.27713708363135525</v>
      </c>
      <c r="D1393">
        <f t="shared" si="85"/>
        <v>0.27840000000000198</v>
      </c>
      <c r="E1393">
        <f t="shared" si="86"/>
        <v>1.2629163686467271E-3</v>
      </c>
      <c r="J1393">
        <v>0.44950392967003699</v>
      </c>
      <c r="K1393" s="3">
        <v>0.166434635</v>
      </c>
      <c r="L1393">
        <f t="shared" si="87"/>
        <v>0.27840000000000198</v>
      </c>
    </row>
    <row r="1394" spans="1:12" x14ac:dyDescent="0.2">
      <c r="A1394">
        <v>0.405817684295323</v>
      </c>
      <c r="B1394">
        <v>0.16267576814245299</v>
      </c>
      <c r="C1394">
        <f t="shared" si="84"/>
        <v>0.27772659630064522</v>
      </c>
      <c r="D1394">
        <f t="shared" si="85"/>
        <v>0.27860000000000196</v>
      </c>
      <c r="E1394">
        <f t="shared" si="86"/>
        <v>8.7340369935673401E-4</v>
      </c>
      <c r="J1394">
        <v>1.17783623060401</v>
      </c>
      <c r="K1394" s="3">
        <v>0.16649890000000001</v>
      </c>
      <c r="L1394">
        <f t="shared" si="87"/>
        <v>0.27860000000000196</v>
      </c>
    </row>
    <row r="1395" spans="1:12" x14ac:dyDescent="0.2">
      <c r="A1395">
        <v>0.76582795442958096</v>
      </c>
      <c r="B1395">
        <v>0.16297861634998301</v>
      </c>
      <c r="C1395">
        <f t="shared" si="84"/>
        <v>0.27816394224915186</v>
      </c>
      <c r="D1395">
        <f t="shared" si="85"/>
        <v>0.27880000000000194</v>
      </c>
      <c r="E1395">
        <f t="shared" si="86"/>
        <v>6.3605775085007199E-4</v>
      </c>
      <c r="J1395">
        <v>1.7627520359803901</v>
      </c>
      <c r="K1395" s="3">
        <v>0.16668944099999999</v>
      </c>
      <c r="L1395">
        <f t="shared" si="87"/>
        <v>0.27880000000000194</v>
      </c>
    </row>
    <row r="1396" spans="1:12" x14ac:dyDescent="0.2">
      <c r="A1396">
        <v>0.54096002942249199</v>
      </c>
      <c r="B1396">
        <v>0.163223687257331</v>
      </c>
      <c r="C1396">
        <f t="shared" si="84"/>
        <v>0.27851765759198943</v>
      </c>
      <c r="D1396">
        <f t="shared" si="85"/>
        <v>0.27900000000000191</v>
      </c>
      <c r="E1396">
        <f t="shared" si="86"/>
        <v>4.8234240801248163E-4</v>
      </c>
      <c r="J1396">
        <v>0.33269777676013401</v>
      </c>
      <c r="K1396" s="3">
        <v>0.16732926300000001</v>
      </c>
      <c r="L1396">
        <f t="shared" si="87"/>
        <v>0.27900000000000191</v>
      </c>
    </row>
    <row r="1397" spans="1:12" x14ac:dyDescent="0.2">
      <c r="A1397">
        <v>0.24107351957213899</v>
      </c>
      <c r="B1397">
        <v>0.163330227625717</v>
      </c>
      <c r="C1397">
        <f t="shared" si="84"/>
        <v>0.27867137520336516</v>
      </c>
      <c r="D1397">
        <f t="shared" si="85"/>
        <v>0.27920000000000189</v>
      </c>
      <c r="E1397">
        <f t="shared" si="86"/>
        <v>5.2862479663673412E-4</v>
      </c>
      <c r="J1397">
        <v>0.34590376027418401</v>
      </c>
      <c r="K1397" s="3">
        <v>0.16739416300000001</v>
      </c>
      <c r="L1397">
        <f t="shared" si="87"/>
        <v>0.27920000000000189</v>
      </c>
    </row>
    <row r="1398" spans="1:12" x14ac:dyDescent="0.2">
      <c r="A1398">
        <v>0.25464721549539299</v>
      </c>
      <c r="B1398">
        <v>0.163570315094519</v>
      </c>
      <c r="C1398">
        <f t="shared" si="84"/>
        <v>0.2790176559864388</v>
      </c>
      <c r="D1398">
        <f t="shared" si="85"/>
        <v>0.27940000000000187</v>
      </c>
      <c r="E1398">
        <f t="shared" si="86"/>
        <v>3.8234401356307401E-4</v>
      </c>
      <c r="J1398">
        <v>0.119510714864631</v>
      </c>
      <c r="K1398" s="3">
        <v>0.16773254700000001</v>
      </c>
      <c r="L1398">
        <f t="shared" si="87"/>
        <v>0.27940000000000187</v>
      </c>
    </row>
    <row r="1399" spans="1:12" x14ac:dyDescent="0.2">
      <c r="A1399">
        <v>0.53279156614776302</v>
      </c>
      <c r="B1399">
        <v>0.16361136694942799</v>
      </c>
      <c r="C1399">
        <f t="shared" si="84"/>
        <v>0.27907684888158413</v>
      </c>
      <c r="D1399">
        <f t="shared" si="85"/>
        <v>0.27960000000000185</v>
      </c>
      <c r="E1399">
        <f t="shared" si="86"/>
        <v>5.2315111841771955E-4</v>
      </c>
      <c r="J1399">
        <v>0.101431702895234</v>
      </c>
      <c r="K1399" s="3">
        <v>0.167744225</v>
      </c>
      <c r="L1399">
        <f t="shared" si="87"/>
        <v>0.27960000000000185</v>
      </c>
    </row>
    <row r="1400" spans="1:12" x14ac:dyDescent="0.2">
      <c r="A1400">
        <v>5.9535707272531498E-2</v>
      </c>
      <c r="B1400">
        <v>0.16369693046734199</v>
      </c>
      <c r="C1400">
        <f t="shared" si="84"/>
        <v>0.27920020776817345</v>
      </c>
      <c r="D1400">
        <f t="shared" si="85"/>
        <v>0.27980000000000183</v>
      </c>
      <c r="E1400">
        <f t="shared" si="86"/>
        <v>5.9979223182837771E-4</v>
      </c>
      <c r="J1400">
        <v>0.15717241153438899</v>
      </c>
      <c r="K1400" s="3">
        <v>0.16781481500000001</v>
      </c>
      <c r="L1400">
        <f t="shared" si="87"/>
        <v>0.27980000000000183</v>
      </c>
    </row>
    <row r="1401" spans="1:12" x14ac:dyDescent="0.2">
      <c r="A1401">
        <v>0.213924042728909</v>
      </c>
      <c r="B1401">
        <v>0.16380624884428099</v>
      </c>
      <c r="C1401">
        <f t="shared" si="84"/>
        <v>0.27935778386835175</v>
      </c>
      <c r="D1401">
        <f t="shared" si="85"/>
        <v>0.2800000000000018</v>
      </c>
      <c r="E1401">
        <f t="shared" si="86"/>
        <v>6.4221613165005298E-4</v>
      </c>
      <c r="J1401">
        <v>0.13002510925665201</v>
      </c>
      <c r="K1401" s="3">
        <v>0.16800727500000001</v>
      </c>
      <c r="L1401">
        <f t="shared" si="87"/>
        <v>0.2800000000000018</v>
      </c>
    </row>
    <row r="1402" spans="1:12" x14ac:dyDescent="0.2">
      <c r="A1402">
        <v>1.0346522189103</v>
      </c>
      <c r="B1402">
        <v>0.16428343621824601</v>
      </c>
      <c r="C1402">
        <f t="shared" si="84"/>
        <v>0.28004521851440856</v>
      </c>
      <c r="D1402">
        <f t="shared" si="85"/>
        <v>0.28020000000000178</v>
      </c>
      <c r="E1402">
        <f t="shared" si="86"/>
        <v>1.5478148559322502E-4</v>
      </c>
      <c r="J1402">
        <v>0.55042260140673405</v>
      </c>
      <c r="K1402" s="3">
        <v>0.16817033200000001</v>
      </c>
      <c r="L1402">
        <f t="shared" si="87"/>
        <v>0.28020000000000178</v>
      </c>
    </row>
    <row r="1403" spans="1:12" x14ac:dyDescent="0.2">
      <c r="A1403">
        <v>0.49366736486403701</v>
      </c>
      <c r="B1403">
        <v>0.164642381694006</v>
      </c>
      <c r="C1403">
        <f t="shared" si="84"/>
        <v>0.28056188206130861</v>
      </c>
      <c r="D1403">
        <f t="shared" si="85"/>
        <v>0.28040000000000176</v>
      </c>
      <c r="E1403">
        <f t="shared" si="86"/>
        <v>3.6188206130682854E-4</v>
      </c>
      <c r="J1403">
        <v>0.26573848808331901</v>
      </c>
      <c r="K1403" s="3">
        <v>0.16817594599999999</v>
      </c>
      <c r="L1403">
        <f t="shared" si="87"/>
        <v>0.28040000000000176</v>
      </c>
    </row>
    <row r="1404" spans="1:12" x14ac:dyDescent="0.2">
      <c r="A1404">
        <v>1.0137395015414301</v>
      </c>
      <c r="B1404">
        <v>0.16472406660901401</v>
      </c>
      <c r="C1404">
        <f t="shared" si="84"/>
        <v>0.2806794069440719</v>
      </c>
      <c r="D1404">
        <f t="shared" si="85"/>
        <v>0.28060000000000174</v>
      </c>
      <c r="E1404">
        <f t="shared" si="86"/>
        <v>2.7940694407013744E-4</v>
      </c>
      <c r="J1404">
        <v>0.108105446359108</v>
      </c>
      <c r="K1404" s="3">
        <v>0.16832440400000001</v>
      </c>
      <c r="L1404">
        <f t="shared" si="87"/>
        <v>0.28060000000000174</v>
      </c>
    </row>
    <row r="1405" spans="1:12" x14ac:dyDescent="0.2">
      <c r="A1405">
        <v>7.1018558142448701E-2</v>
      </c>
      <c r="B1405">
        <v>0.16480415025101999</v>
      </c>
      <c r="C1405">
        <f t="shared" si="84"/>
        <v>0.28079460934372147</v>
      </c>
      <c r="D1405">
        <f t="shared" si="85"/>
        <v>0.28080000000000171</v>
      </c>
      <c r="E1405">
        <f t="shared" si="86"/>
        <v>1.946093437197316E-4</v>
      </c>
      <c r="J1405">
        <v>0.90908332614779397</v>
      </c>
      <c r="K1405" s="3">
        <v>0.168381172</v>
      </c>
      <c r="L1405">
        <f t="shared" si="87"/>
        <v>0.28080000000000171</v>
      </c>
    </row>
    <row r="1406" spans="1:12" x14ac:dyDescent="0.2">
      <c r="A1406">
        <v>4.1926718431776502</v>
      </c>
      <c r="B1406">
        <v>0.16498379346237599</v>
      </c>
      <c r="C1406">
        <f t="shared" si="84"/>
        <v>0.28105296366134713</v>
      </c>
      <c r="D1406">
        <f t="shared" si="85"/>
        <v>0.28100000000000169</v>
      </c>
      <c r="E1406">
        <f t="shared" si="86"/>
        <v>2.5296366134541781E-4</v>
      </c>
      <c r="J1406">
        <v>0.25897294054882802</v>
      </c>
      <c r="K1406" s="3">
        <v>0.168510146</v>
      </c>
      <c r="L1406">
        <f t="shared" si="87"/>
        <v>0.28100000000000169</v>
      </c>
    </row>
    <row r="1407" spans="1:12" x14ac:dyDescent="0.2">
      <c r="A1407">
        <v>6.8652054638772803E-2</v>
      </c>
      <c r="B1407">
        <v>0.16519115290636899</v>
      </c>
      <c r="C1407">
        <f t="shared" si="84"/>
        <v>0.2813510627588427</v>
      </c>
      <c r="D1407">
        <f t="shared" si="85"/>
        <v>0.28120000000000167</v>
      </c>
      <c r="E1407">
        <f t="shared" si="86"/>
        <v>3.5106275884100313E-4</v>
      </c>
      <c r="J1407">
        <v>2.7119662989654601E-2</v>
      </c>
      <c r="K1407" s="3">
        <v>0.16906521899999999</v>
      </c>
      <c r="L1407">
        <f t="shared" si="87"/>
        <v>0.28120000000000167</v>
      </c>
    </row>
    <row r="1408" spans="1:12" x14ac:dyDescent="0.2">
      <c r="A1408">
        <v>0.626149084371321</v>
      </c>
      <c r="B1408">
        <v>0.16529980468696601</v>
      </c>
      <c r="C1408">
        <f t="shared" si="84"/>
        <v>0.28150721076578</v>
      </c>
      <c r="D1408">
        <f t="shared" si="85"/>
        <v>0.28140000000000165</v>
      </c>
      <c r="E1408">
        <f t="shared" si="86"/>
        <v>3.0721076577833184E-4</v>
      </c>
      <c r="J1408">
        <v>0.41521658173377302</v>
      </c>
      <c r="K1408" s="3">
        <v>0.16936984399999999</v>
      </c>
      <c r="L1408">
        <f t="shared" si="87"/>
        <v>0.28140000000000165</v>
      </c>
    </row>
    <row r="1409" spans="1:12" x14ac:dyDescent="0.2">
      <c r="A1409">
        <v>3.8727979042258297E-2</v>
      </c>
      <c r="B1409">
        <v>0.165366981554949</v>
      </c>
      <c r="C1409">
        <f t="shared" si="84"/>
        <v>0.28160373647183845</v>
      </c>
      <c r="D1409">
        <f t="shared" si="85"/>
        <v>0.28160000000000163</v>
      </c>
      <c r="E1409">
        <f t="shared" si="86"/>
        <v>2.0373647183680177E-4</v>
      </c>
      <c r="J1409">
        <v>0.67121882318489701</v>
      </c>
      <c r="K1409" s="3">
        <v>0.16950056099999999</v>
      </c>
      <c r="L1409">
        <f t="shared" si="87"/>
        <v>0.28160000000000163</v>
      </c>
    </row>
    <row r="1410" spans="1:12" x14ac:dyDescent="0.2">
      <c r="A1410">
        <v>0.16472406660901401</v>
      </c>
      <c r="B1410">
        <v>0.16569892302216599</v>
      </c>
      <c r="C1410">
        <f t="shared" si="84"/>
        <v>0.28208050921320149</v>
      </c>
      <c r="D1410">
        <f t="shared" si="85"/>
        <v>0.2818000000000016</v>
      </c>
      <c r="E1410">
        <f t="shared" si="86"/>
        <v>4.805092131998645E-4</v>
      </c>
      <c r="J1410">
        <v>3.4077458815757002E-2</v>
      </c>
      <c r="K1410" s="3">
        <v>0.169504928</v>
      </c>
      <c r="L1410">
        <f t="shared" si="87"/>
        <v>0.2818000000000016</v>
      </c>
    </row>
    <row r="1411" spans="1:12" x14ac:dyDescent="0.2">
      <c r="A1411">
        <v>1.5402892446521499</v>
      </c>
      <c r="B1411">
        <v>0.16571070084033901</v>
      </c>
      <c r="C1411">
        <f t="shared" ref="C1411:C1474" si="88">1-EXP(-2*B1411)</f>
        <v>0.28209742006447858</v>
      </c>
      <c r="D1411">
        <f t="shared" ref="D1411:D1474" si="89">D1410+1/5000</f>
        <v>0.28200000000000158</v>
      </c>
      <c r="E1411">
        <f t="shared" ref="E1411:E1474" si="90">MAX(ABS(C1411-D1411),ABS(C1411-D1410))</f>
        <v>2.97420064476972E-4</v>
      </c>
      <c r="J1411">
        <v>0.86192198788163299</v>
      </c>
      <c r="K1411" s="3">
        <v>0.16981640100000001</v>
      </c>
      <c r="L1411">
        <f t="shared" ref="L1411:L1474" si="91">L1410+1/5000</f>
        <v>0.28200000000000158</v>
      </c>
    </row>
    <row r="1412" spans="1:12" x14ac:dyDescent="0.2">
      <c r="A1412">
        <v>1.8930520079315201</v>
      </c>
      <c r="B1412">
        <v>0.16577380181887799</v>
      </c>
      <c r="C1412">
        <f t="shared" si="88"/>
        <v>0.28218801505830471</v>
      </c>
      <c r="D1412">
        <f t="shared" si="89"/>
        <v>0.28220000000000156</v>
      </c>
      <c r="E1412">
        <f t="shared" si="90"/>
        <v>1.8801505830312593E-4</v>
      </c>
      <c r="J1412">
        <v>3.7851982277219E-3</v>
      </c>
      <c r="K1412" s="3">
        <v>0.169879263</v>
      </c>
      <c r="L1412">
        <f t="shared" si="91"/>
        <v>0.28220000000000156</v>
      </c>
    </row>
    <row r="1413" spans="1:12" x14ac:dyDescent="0.2">
      <c r="A1413">
        <v>0.31470027967728897</v>
      </c>
      <c r="B1413">
        <v>0.16594327514983701</v>
      </c>
      <c r="C1413">
        <f t="shared" si="88"/>
        <v>0.2824312738062863</v>
      </c>
      <c r="D1413">
        <f t="shared" si="89"/>
        <v>0.28240000000000154</v>
      </c>
      <c r="E1413">
        <f t="shared" si="90"/>
        <v>2.3127380628473748E-4</v>
      </c>
      <c r="J1413">
        <v>0.162923317620497</v>
      </c>
      <c r="K1413" s="3">
        <v>0.170162806</v>
      </c>
      <c r="L1413">
        <f t="shared" si="91"/>
        <v>0.28240000000000154</v>
      </c>
    </row>
    <row r="1414" spans="1:12" x14ac:dyDescent="0.2">
      <c r="A1414">
        <v>0.94541636960471698</v>
      </c>
      <c r="B1414">
        <v>0.165959135834472</v>
      </c>
      <c r="C1414">
        <f t="shared" si="88"/>
        <v>0.28245403570780525</v>
      </c>
      <c r="D1414">
        <f t="shared" si="89"/>
        <v>0.28260000000000152</v>
      </c>
      <c r="E1414">
        <f t="shared" si="90"/>
        <v>1.4596429219626561E-4</v>
      </c>
      <c r="J1414">
        <v>0.31792802055322</v>
      </c>
      <c r="K1414" s="3">
        <v>0.17018097900000001</v>
      </c>
      <c r="L1414">
        <f t="shared" si="91"/>
        <v>0.28260000000000152</v>
      </c>
    </row>
    <row r="1415" spans="1:12" x14ac:dyDescent="0.2">
      <c r="A1415">
        <v>0.54968217625712701</v>
      </c>
      <c r="B1415">
        <v>0.16620361796736499</v>
      </c>
      <c r="C1415">
        <f t="shared" si="88"/>
        <v>0.28280480427976573</v>
      </c>
      <c r="D1415">
        <f t="shared" si="89"/>
        <v>0.28280000000000149</v>
      </c>
      <c r="E1415">
        <f t="shared" si="90"/>
        <v>2.0480427976421467E-4</v>
      </c>
      <c r="J1415">
        <v>0.63563621345368104</v>
      </c>
      <c r="K1415" s="3">
        <v>0.17024219700000001</v>
      </c>
      <c r="L1415">
        <f t="shared" si="91"/>
        <v>0.28280000000000149</v>
      </c>
    </row>
    <row r="1416" spans="1:12" x14ac:dyDescent="0.2">
      <c r="A1416">
        <v>0.38257403615686397</v>
      </c>
      <c r="B1416">
        <v>0.16667574378094299</v>
      </c>
      <c r="C1416">
        <f t="shared" si="88"/>
        <v>0.28348169738131301</v>
      </c>
      <c r="D1416">
        <f t="shared" si="89"/>
        <v>0.28300000000000147</v>
      </c>
      <c r="E1416">
        <f t="shared" si="90"/>
        <v>6.8169738131151902E-4</v>
      </c>
      <c r="J1416">
        <v>1.03788067497112</v>
      </c>
      <c r="K1416" s="3">
        <v>0.17052366199999999</v>
      </c>
      <c r="L1416">
        <f t="shared" si="91"/>
        <v>0.28300000000000147</v>
      </c>
    </row>
    <row r="1417" spans="1:12" x14ac:dyDescent="0.2">
      <c r="A1417">
        <v>0.19521884544083801</v>
      </c>
      <c r="B1417">
        <v>0.16697188436355301</v>
      </c>
      <c r="C1417">
        <f t="shared" si="88"/>
        <v>0.28390595202506985</v>
      </c>
      <c r="D1417">
        <f t="shared" si="89"/>
        <v>0.28320000000000145</v>
      </c>
      <c r="E1417">
        <f t="shared" si="90"/>
        <v>9.0595202506837946E-4</v>
      </c>
      <c r="J1417">
        <v>1.0102386688562</v>
      </c>
      <c r="K1417" s="3">
        <v>0.17083749400000001</v>
      </c>
      <c r="L1417">
        <f t="shared" si="91"/>
        <v>0.28320000000000145</v>
      </c>
    </row>
    <row r="1418" spans="1:12" x14ac:dyDescent="0.2">
      <c r="A1418">
        <v>8.1870958200052808E-3</v>
      </c>
      <c r="B1418">
        <v>0.16698499505688599</v>
      </c>
      <c r="C1418">
        <f t="shared" si="88"/>
        <v>0.28392472875781394</v>
      </c>
      <c r="D1418">
        <f t="shared" si="89"/>
        <v>0.28340000000000143</v>
      </c>
      <c r="E1418">
        <f t="shared" si="90"/>
        <v>7.2472875781248725E-4</v>
      </c>
      <c r="J1418">
        <v>0.146148816375752</v>
      </c>
      <c r="K1418" s="3">
        <v>0.17086000300000001</v>
      </c>
      <c r="L1418">
        <f t="shared" si="91"/>
        <v>0.28340000000000143</v>
      </c>
    </row>
    <row r="1419" spans="1:12" x14ac:dyDescent="0.2">
      <c r="A1419">
        <v>0.237071827412807</v>
      </c>
      <c r="B1419">
        <v>0.167025853238711</v>
      </c>
      <c r="C1419">
        <f t="shared" si="88"/>
        <v>0.28398324143432541</v>
      </c>
      <c r="D1419">
        <f t="shared" si="89"/>
        <v>0.28360000000000141</v>
      </c>
      <c r="E1419">
        <f t="shared" si="90"/>
        <v>5.8324143432397779E-4</v>
      </c>
      <c r="J1419">
        <v>0.537129996903008</v>
      </c>
      <c r="K1419" s="3">
        <v>0.17096271699999999</v>
      </c>
      <c r="L1419">
        <f t="shared" si="91"/>
        <v>0.28360000000000141</v>
      </c>
    </row>
    <row r="1420" spans="1:12" x14ac:dyDescent="0.2">
      <c r="A1420">
        <v>8.1516107004148394E-2</v>
      </c>
      <c r="B1420">
        <v>0.16741385612144299</v>
      </c>
      <c r="C1420">
        <f t="shared" si="88"/>
        <v>0.28453865903563869</v>
      </c>
      <c r="D1420">
        <f t="shared" si="89"/>
        <v>0.28380000000000138</v>
      </c>
      <c r="E1420">
        <f t="shared" si="90"/>
        <v>9.3865903563727926E-4</v>
      </c>
      <c r="J1420">
        <v>0.49557455523757599</v>
      </c>
      <c r="K1420" s="3">
        <v>0.17109986599999999</v>
      </c>
      <c r="L1420">
        <f t="shared" si="91"/>
        <v>0.28380000000000138</v>
      </c>
    </row>
    <row r="1421" spans="1:12" x14ac:dyDescent="0.2">
      <c r="A1421">
        <v>2.9362902024792099</v>
      </c>
      <c r="B1421">
        <v>0.16745347067843899</v>
      </c>
      <c r="C1421">
        <f t="shared" si="88"/>
        <v>0.28459534215827242</v>
      </c>
      <c r="D1421">
        <f t="shared" si="89"/>
        <v>0.28400000000000136</v>
      </c>
      <c r="E1421">
        <f t="shared" si="90"/>
        <v>7.953421582710396E-4</v>
      </c>
      <c r="J1421">
        <v>0.44673926464955699</v>
      </c>
      <c r="K1421" s="3">
        <v>0.171198875</v>
      </c>
      <c r="L1421">
        <f t="shared" si="91"/>
        <v>0.28400000000000136</v>
      </c>
    </row>
    <row r="1422" spans="1:12" x14ac:dyDescent="0.2">
      <c r="A1422">
        <v>0.33735101033544901</v>
      </c>
      <c r="B1422">
        <v>0.16761837018435399</v>
      </c>
      <c r="C1422">
        <f t="shared" si="88"/>
        <v>0.28483124300541585</v>
      </c>
      <c r="D1422">
        <f t="shared" si="89"/>
        <v>0.28420000000000134</v>
      </c>
      <c r="E1422">
        <f t="shared" si="90"/>
        <v>8.312430054144837E-4</v>
      </c>
      <c r="J1422">
        <v>9.0980474419020907E-2</v>
      </c>
      <c r="K1422" s="3">
        <v>0.17140882800000001</v>
      </c>
      <c r="L1422">
        <f t="shared" si="91"/>
        <v>0.28420000000000134</v>
      </c>
    </row>
    <row r="1423" spans="1:12" x14ac:dyDescent="0.2">
      <c r="A1423">
        <v>2.7968361831914401</v>
      </c>
      <c r="B1423">
        <v>0.16774978847493299</v>
      </c>
      <c r="C1423">
        <f t="shared" si="88"/>
        <v>0.28501919081559346</v>
      </c>
      <c r="D1423">
        <f t="shared" si="89"/>
        <v>0.28440000000000132</v>
      </c>
      <c r="E1423">
        <f t="shared" si="90"/>
        <v>8.1919081559211904E-4</v>
      </c>
      <c r="J1423">
        <v>0.240008043101853</v>
      </c>
      <c r="K1423" s="3">
        <v>0.171605957</v>
      </c>
      <c r="L1423">
        <f t="shared" si="91"/>
        <v>0.28440000000000132</v>
      </c>
    </row>
    <row r="1424" spans="1:12" x14ac:dyDescent="0.2">
      <c r="A1424">
        <v>0.40012574357219099</v>
      </c>
      <c r="B1424">
        <v>0.167759979370385</v>
      </c>
      <c r="C1424">
        <f t="shared" si="88"/>
        <v>0.28503376325643992</v>
      </c>
      <c r="D1424">
        <f t="shared" si="89"/>
        <v>0.2846000000000013</v>
      </c>
      <c r="E1424">
        <f t="shared" si="90"/>
        <v>6.3376325643860199E-4</v>
      </c>
      <c r="J1424">
        <v>0.88341903498378604</v>
      </c>
      <c r="K1424" s="3">
        <v>0.171626996</v>
      </c>
      <c r="L1424">
        <f t="shared" si="91"/>
        <v>0.2846000000000013</v>
      </c>
    </row>
    <row r="1425" spans="1:12" x14ac:dyDescent="0.2">
      <c r="A1425">
        <v>9.7642137531271503E-2</v>
      </c>
      <c r="B1425">
        <v>0.16798002587876601</v>
      </c>
      <c r="C1425">
        <f t="shared" si="88"/>
        <v>0.28534834567661072</v>
      </c>
      <c r="D1425">
        <f t="shared" si="89"/>
        <v>0.28480000000000127</v>
      </c>
      <c r="E1425">
        <f t="shared" si="90"/>
        <v>7.4834567660941875E-4</v>
      </c>
      <c r="J1425">
        <v>1.2034995367311401</v>
      </c>
      <c r="K1425" s="3">
        <v>0.171925245</v>
      </c>
      <c r="L1425">
        <f t="shared" si="91"/>
        <v>0.28480000000000127</v>
      </c>
    </row>
    <row r="1426" spans="1:12" x14ac:dyDescent="0.2">
      <c r="A1426">
        <v>1.4995587523792099E-2</v>
      </c>
      <c r="B1426">
        <v>0.16855359094991601</v>
      </c>
      <c r="C1426">
        <f t="shared" si="88"/>
        <v>0.28616767410251609</v>
      </c>
      <c r="D1426">
        <f t="shared" si="89"/>
        <v>0.28500000000000125</v>
      </c>
      <c r="E1426">
        <f t="shared" si="90"/>
        <v>1.3676741025148154E-3</v>
      </c>
      <c r="J1426">
        <v>0.70369609638311503</v>
      </c>
      <c r="K1426" s="3">
        <v>0.172047175</v>
      </c>
      <c r="L1426">
        <f t="shared" si="91"/>
        <v>0.28500000000000125</v>
      </c>
    </row>
    <row r="1427" spans="1:12" x14ac:dyDescent="0.2">
      <c r="A1427">
        <v>0.72450906162973405</v>
      </c>
      <c r="B1427">
        <v>0.16865069998080401</v>
      </c>
      <c r="C1427">
        <f t="shared" si="88"/>
        <v>0.28630629977104483</v>
      </c>
      <c r="D1427">
        <f t="shared" si="89"/>
        <v>0.28520000000000123</v>
      </c>
      <c r="E1427">
        <f t="shared" si="90"/>
        <v>1.3062997710435731E-3</v>
      </c>
      <c r="J1427">
        <v>1.20445646513306</v>
      </c>
      <c r="K1427" s="3">
        <v>0.17210394500000001</v>
      </c>
      <c r="L1427">
        <f t="shared" si="91"/>
        <v>0.28520000000000123</v>
      </c>
    </row>
    <row r="1428" spans="1:12" x14ac:dyDescent="0.2">
      <c r="A1428">
        <v>0.37785451139190601</v>
      </c>
      <c r="B1428">
        <v>0.16877293967877499</v>
      </c>
      <c r="C1428">
        <f t="shared" si="88"/>
        <v>0.28648076184870375</v>
      </c>
      <c r="D1428">
        <f t="shared" si="89"/>
        <v>0.28540000000000121</v>
      </c>
      <c r="E1428">
        <f t="shared" si="90"/>
        <v>1.2807618487025163E-3</v>
      </c>
      <c r="J1428">
        <v>0.865594634437585</v>
      </c>
      <c r="K1428" s="3">
        <v>0.17211800099999999</v>
      </c>
      <c r="L1428">
        <f t="shared" si="91"/>
        <v>0.28540000000000121</v>
      </c>
    </row>
    <row r="1429" spans="1:12" x14ac:dyDescent="0.2">
      <c r="A1429">
        <v>0.13298950044830099</v>
      </c>
      <c r="B1429">
        <v>0.16899640156582901</v>
      </c>
      <c r="C1429">
        <f t="shared" si="88"/>
        <v>0.28679957931065858</v>
      </c>
      <c r="D1429">
        <f t="shared" si="89"/>
        <v>0.28560000000000119</v>
      </c>
      <c r="E1429">
        <f t="shared" si="90"/>
        <v>1.3995793106573728E-3</v>
      </c>
      <c r="J1429">
        <v>0.84845731387670098</v>
      </c>
      <c r="K1429" s="3">
        <v>0.172143187</v>
      </c>
      <c r="L1429">
        <f t="shared" si="91"/>
        <v>0.28560000000000119</v>
      </c>
    </row>
    <row r="1430" spans="1:12" x14ac:dyDescent="0.2">
      <c r="A1430">
        <v>0.35174611439933801</v>
      </c>
      <c r="B1430">
        <v>0.16937566257244799</v>
      </c>
      <c r="C1430">
        <f t="shared" si="88"/>
        <v>0.28734035240952416</v>
      </c>
      <c r="D1430">
        <f t="shared" si="89"/>
        <v>0.28580000000000116</v>
      </c>
      <c r="E1430">
        <f t="shared" si="90"/>
        <v>1.7403524095229717E-3</v>
      </c>
      <c r="J1430">
        <v>0.60850798318443999</v>
      </c>
      <c r="K1430" s="3">
        <v>0.17217632999999999</v>
      </c>
      <c r="L1430">
        <f t="shared" si="91"/>
        <v>0.28580000000000116</v>
      </c>
    </row>
    <row r="1431" spans="1:12" x14ac:dyDescent="0.2">
      <c r="A1431">
        <v>0.61137508680299002</v>
      </c>
      <c r="B1431">
        <v>0.16939304798600799</v>
      </c>
      <c r="C1431">
        <f t="shared" si="88"/>
        <v>0.28736513174412448</v>
      </c>
      <c r="D1431">
        <f t="shared" si="89"/>
        <v>0.28600000000000114</v>
      </c>
      <c r="E1431">
        <f t="shared" si="90"/>
        <v>1.5651317441233159E-3</v>
      </c>
      <c r="J1431">
        <v>0.23234694299179201</v>
      </c>
      <c r="K1431" s="3">
        <v>0.17225062699999999</v>
      </c>
      <c r="L1431">
        <f t="shared" si="91"/>
        <v>0.28600000000000114</v>
      </c>
    </row>
    <row r="1432" spans="1:12" x14ac:dyDescent="0.2">
      <c r="A1432">
        <v>1.3347587758241199</v>
      </c>
      <c r="B1432">
        <v>0.16966991997622699</v>
      </c>
      <c r="C1432">
        <f t="shared" si="88"/>
        <v>0.28775963977436714</v>
      </c>
      <c r="D1432">
        <f t="shared" si="89"/>
        <v>0.28620000000000112</v>
      </c>
      <c r="E1432">
        <f t="shared" si="90"/>
        <v>1.7596397743659953E-3</v>
      </c>
      <c r="J1432">
        <v>0.13477478534743501</v>
      </c>
      <c r="K1432" s="3">
        <v>0.17227493699999999</v>
      </c>
      <c r="L1432">
        <f t="shared" si="91"/>
        <v>0.28620000000000112</v>
      </c>
    </row>
    <row r="1433" spans="1:12" x14ac:dyDescent="0.2">
      <c r="A1433">
        <v>0.103950581102993</v>
      </c>
      <c r="B1433">
        <v>0.16969640712869499</v>
      </c>
      <c r="C1433">
        <f t="shared" si="88"/>
        <v>0.28779736921304322</v>
      </c>
      <c r="D1433">
        <f t="shared" si="89"/>
        <v>0.2864000000000011</v>
      </c>
      <c r="E1433">
        <f t="shared" si="90"/>
        <v>1.5973692130420991E-3</v>
      </c>
      <c r="J1433">
        <v>0.33397134664153699</v>
      </c>
      <c r="K1433" s="3">
        <v>0.17247668599999999</v>
      </c>
      <c r="L1433">
        <f t="shared" si="91"/>
        <v>0.2864000000000011</v>
      </c>
    </row>
    <row r="1434" spans="1:12" x14ac:dyDescent="0.2">
      <c r="A1434">
        <v>7.9507574033731002E-4</v>
      </c>
      <c r="B1434">
        <v>0.169866915590558</v>
      </c>
      <c r="C1434">
        <f t="shared" si="88"/>
        <v>0.28804020095604355</v>
      </c>
      <c r="D1434">
        <f t="shared" si="89"/>
        <v>0.28660000000000108</v>
      </c>
      <c r="E1434">
        <f t="shared" si="90"/>
        <v>1.640200956042448E-3</v>
      </c>
      <c r="J1434">
        <v>0.18936737598919501</v>
      </c>
      <c r="K1434" s="3">
        <v>0.172501027</v>
      </c>
      <c r="L1434">
        <f t="shared" si="91"/>
        <v>0.28660000000000108</v>
      </c>
    </row>
    <row r="1435" spans="1:12" x14ac:dyDescent="0.2">
      <c r="A1435">
        <v>2.1316992911700899E-2</v>
      </c>
      <c r="B1435">
        <v>0.170203048649019</v>
      </c>
      <c r="C1435">
        <f t="shared" si="88"/>
        <v>0.28851866655942482</v>
      </c>
      <c r="D1435">
        <f t="shared" si="89"/>
        <v>0.28680000000000105</v>
      </c>
      <c r="E1435">
        <f t="shared" si="90"/>
        <v>1.9186665594237429E-3</v>
      </c>
      <c r="J1435">
        <v>0.58839633727343599</v>
      </c>
      <c r="K1435" s="3">
        <v>0.172536774</v>
      </c>
      <c r="L1435">
        <f t="shared" si="91"/>
        <v>0.28680000000000105</v>
      </c>
    </row>
    <row r="1436" spans="1:12" x14ac:dyDescent="0.2">
      <c r="A1436">
        <v>0.577493587101786</v>
      </c>
      <c r="B1436">
        <v>0.170531056567433</v>
      </c>
      <c r="C1436">
        <f t="shared" si="88"/>
        <v>0.28898525651983431</v>
      </c>
      <c r="D1436">
        <f t="shared" si="89"/>
        <v>0.28700000000000103</v>
      </c>
      <c r="E1436">
        <f t="shared" si="90"/>
        <v>2.1852565198332563E-3</v>
      </c>
      <c r="J1436">
        <v>0.61513050403224201</v>
      </c>
      <c r="K1436" s="3">
        <v>0.17259391900000001</v>
      </c>
      <c r="L1436">
        <f t="shared" si="91"/>
        <v>0.28700000000000103</v>
      </c>
    </row>
    <row r="1437" spans="1:12" x14ac:dyDescent="0.2">
      <c r="A1437">
        <v>3.0076793352739402</v>
      </c>
      <c r="B1437">
        <v>0.17060589723911301</v>
      </c>
      <c r="C1437">
        <f t="shared" si="88"/>
        <v>0.28909167419721815</v>
      </c>
      <c r="D1437">
        <f t="shared" si="89"/>
        <v>0.28720000000000101</v>
      </c>
      <c r="E1437">
        <f t="shared" si="90"/>
        <v>2.0916741972171193E-3</v>
      </c>
      <c r="J1437">
        <v>0.479050712869447</v>
      </c>
      <c r="K1437" s="3">
        <v>0.172705624</v>
      </c>
      <c r="L1437">
        <f t="shared" si="91"/>
        <v>0.28720000000000101</v>
      </c>
    </row>
    <row r="1438" spans="1:12" x14ac:dyDescent="0.2">
      <c r="A1438">
        <v>0.70343281490607401</v>
      </c>
      <c r="B1438">
        <v>0.17074505772675599</v>
      </c>
      <c r="C1438">
        <f t="shared" si="88"/>
        <v>0.28928950736395742</v>
      </c>
      <c r="D1438">
        <f t="shared" si="89"/>
        <v>0.28740000000000099</v>
      </c>
      <c r="E1438">
        <f t="shared" si="90"/>
        <v>2.089507363956411E-3</v>
      </c>
      <c r="J1438">
        <v>0.590321671481569</v>
      </c>
      <c r="K1438" s="3">
        <v>0.17278981800000001</v>
      </c>
      <c r="L1438">
        <f t="shared" si="91"/>
        <v>0.28740000000000099</v>
      </c>
    </row>
    <row r="1439" spans="1:12" x14ac:dyDescent="0.2">
      <c r="A1439">
        <v>1.14340332043114</v>
      </c>
      <c r="B1439">
        <v>0.17110509170486499</v>
      </c>
      <c r="C1439">
        <f t="shared" si="88"/>
        <v>0.28980108300913365</v>
      </c>
      <c r="D1439">
        <f t="shared" si="89"/>
        <v>0.28760000000000097</v>
      </c>
      <c r="E1439">
        <f t="shared" si="90"/>
        <v>2.4010830091326651E-3</v>
      </c>
      <c r="J1439">
        <v>0.44288037745168501</v>
      </c>
      <c r="K1439" s="3">
        <v>0.172821058</v>
      </c>
      <c r="L1439">
        <f t="shared" si="91"/>
        <v>0.28760000000000097</v>
      </c>
    </row>
    <row r="1440" spans="1:12" x14ac:dyDescent="0.2">
      <c r="A1440">
        <v>0.486412153369853</v>
      </c>
      <c r="B1440">
        <v>0.17149224636574301</v>
      </c>
      <c r="C1440">
        <f t="shared" si="88"/>
        <v>0.29035078380417123</v>
      </c>
      <c r="D1440">
        <f t="shared" si="89"/>
        <v>0.28780000000000094</v>
      </c>
      <c r="E1440">
        <f t="shared" si="90"/>
        <v>2.7507838041702648E-3</v>
      </c>
      <c r="J1440">
        <v>0.39847726535614603</v>
      </c>
      <c r="K1440" s="3">
        <v>0.17282610000000001</v>
      </c>
      <c r="L1440">
        <f t="shared" si="91"/>
        <v>0.28780000000000094</v>
      </c>
    </row>
    <row r="1441" spans="1:12" x14ac:dyDescent="0.2">
      <c r="A1441">
        <v>0.62996195128471599</v>
      </c>
      <c r="B1441">
        <v>0.171913433379589</v>
      </c>
      <c r="C1441">
        <f t="shared" si="88"/>
        <v>0.29094832216193589</v>
      </c>
      <c r="D1441">
        <f t="shared" si="89"/>
        <v>0.28800000000000092</v>
      </c>
      <c r="E1441">
        <f t="shared" si="90"/>
        <v>3.1483221619349466E-3</v>
      </c>
      <c r="J1441">
        <v>0.73211483547527201</v>
      </c>
      <c r="K1441" s="3">
        <v>0.17284063799999999</v>
      </c>
      <c r="L1441">
        <f t="shared" si="91"/>
        <v>0.28800000000000092</v>
      </c>
    </row>
    <row r="1442" spans="1:12" x14ac:dyDescent="0.2">
      <c r="A1442">
        <v>0.71506855050568996</v>
      </c>
      <c r="B1442">
        <v>0.17212971857154699</v>
      </c>
      <c r="C1442">
        <f t="shared" si="88"/>
        <v>0.29125497059013872</v>
      </c>
      <c r="D1442">
        <f t="shared" si="89"/>
        <v>0.2882000000000009</v>
      </c>
      <c r="E1442">
        <f t="shared" si="90"/>
        <v>3.2549705901377957E-3</v>
      </c>
      <c r="J1442">
        <v>4.2626451675317097E-2</v>
      </c>
      <c r="K1442" s="3">
        <v>0.173165651</v>
      </c>
      <c r="L1442">
        <f t="shared" si="91"/>
        <v>0.2882000000000009</v>
      </c>
    </row>
    <row r="1443" spans="1:12" x14ac:dyDescent="0.2">
      <c r="A1443">
        <v>2.4524523793644502</v>
      </c>
      <c r="B1443">
        <v>0.17236210755147499</v>
      </c>
      <c r="C1443">
        <f t="shared" si="88"/>
        <v>0.29158430311978689</v>
      </c>
      <c r="D1443">
        <f t="shared" si="89"/>
        <v>0.28840000000000088</v>
      </c>
      <c r="E1443">
        <f t="shared" si="90"/>
        <v>3.3843031197859919E-3</v>
      </c>
      <c r="J1443">
        <v>9.8702331619770295E-2</v>
      </c>
      <c r="K1443" s="3">
        <v>0.173249659</v>
      </c>
      <c r="L1443">
        <f t="shared" si="91"/>
        <v>0.28840000000000088</v>
      </c>
    </row>
    <row r="1444" spans="1:12" x14ac:dyDescent="0.2">
      <c r="A1444">
        <v>0.69982435346033101</v>
      </c>
      <c r="B1444">
        <v>0.17244704854600901</v>
      </c>
      <c r="C1444">
        <f t="shared" si="88"/>
        <v>0.29170463996563911</v>
      </c>
      <c r="D1444">
        <f t="shared" si="89"/>
        <v>0.28860000000000086</v>
      </c>
      <c r="E1444">
        <f t="shared" si="90"/>
        <v>3.3046399656382341E-3</v>
      </c>
      <c r="J1444">
        <v>2.4796228696621701E-2</v>
      </c>
      <c r="K1444" s="3">
        <v>0.173838724</v>
      </c>
      <c r="L1444">
        <f t="shared" si="91"/>
        <v>0.28860000000000086</v>
      </c>
    </row>
    <row r="1445" spans="1:12" x14ac:dyDescent="0.2">
      <c r="A1445">
        <v>1.1393630329189099</v>
      </c>
      <c r="B1445">
        <v>0.172874138197841</v>
      </c>
      <c r="C1445">
        <f t="shared" si="88"/>
        <v>0.29230939288257884</v>
      </c>
      <c r="D1445">
        <f t="shared" si="89"/>
        <v>0.28880000000000083</v>
      </c>
      <c r="E1445">
        <f t="shared" si="90"/>
        <v>3.7093928825779887E-3</v>
      </c>
      <c r="J1445">
        <v>9.3484273469443893E-2</v>
      </c>
      <c r="K1445" s="3">
        <v>0.174005364</v>
      </c>
      <c r="L1445">
        <f t="shared" si="91"/>
        <v>0.28880000000000083</v>
      </c>
    </row>
    <row r="1446" spans="1:12" x14ac:dyDescent="0.2">
      <c r="A1446">
        <v>6.1556437853800897E-2</v>
      </c>
      <c r="B1446">
        <v>0.17294223143651</v>
      </c>
      <c r="C1446">
        <f t="shared" si="88"/>
        <v>0.29240576421102249</v>
      </c>
      <c r="D1446">
        <f t="shared" si="89"/>
        <v>0.28900000000000081</v>
      </c>
      <c r="E1446">
        <f t="shared" si="90"/>
        <v>3.6057642110216559E-3</v>
      </c>
      <c r="J1446">
        <v>0.72251664445991703</v>
      </c>
      <c r="K1446" s="3">
        <v>0.174073279</v>
      </c>
      <c r="L1446">
        <f t="shared" si="91"/>
        <v>0.28900000000000081</v>
      </c>
    </row>
    <row r="1447" spans="1:12" x14ac:dyDescent="0.2">
      <c r="A1447">
        <v>0.134386265177345</v>
      </c>
      <c r="B1447">
        <v>0.172998251649955</v>
      </c>
      <c r="C1447">
        <f t="shared" si="88"/>
        <v>0.29248503893019562</v>
      </c>
      <c r="D1447">
        <f t="shared" si="89"/>
        <v>0.28920000000000079</v>
      </c>
      <c r="E1447">
        <f t="shared" si="90"/>
        <v>3.4850389301948059E-3</v>
      </c>
      <c r="J1447">
        <v>0.253154656389808</v>
      </c>
      <c r="K1447" s="3">
        <v>0.174107441</v>
      </c>
      <c r="L1447">
        <f t="shared" si="91"/>
        <v>0.28920000000000079</v>
      </c>
    </row>
    <row r="1448" spans="1:12" x14ac:dyDescent="0.2">
      <c r="A1448">
        <v>0.17212971857154699</v>
      </c>
      <c r="B1448">
        <v>0.17318898117686099</v>
      </c>
      <c r="C1448">
        <f t="shared" si="88"/>
        <v>0.29275487544873957</v>
      </c>
      <c r="D1448">
        <f t="shared" si="89"/>
        <v>0.28940000000000077</v>
      </c>
      <c r="E1448">
        <f t="shared" si="90"/>
        <v>3.5548754487387813E-3</v>
      </c>
      <c r="J1448">
        <v>0.30754847140457697</v>
      </c>
      <c r="K1448" s="3">
        <v>0.17414712600000001</v>
      </c>
      <c r="L1448">
        <f t="shared" si="91"/>
        <v>0.28940000000000077</v>
      </c>
    </row>
    <row r="1449" spans="1:12" x14ac:dyDescent="0.2">
      <c r="A1449">
        <v>0.31866896446135801</v>
      </c>
      <c r="B1449">
        <v>0.17322470661282199</v>
      </c>
      <c r="C1449">
        <f t="shared" si="88"/>
        <v>0.29280540692427093</v>
      </c>
      <c r="D1449">
        <f t="shared" si="89"/>
        <v>0.28960000000000075</v>
      </c>
      <c r="E1449">
        <f t="shared" si="90"/>
        <v>3.4054069242701601E-3</v>
      </c>
      <c r="J1449">
        <v>0.124605903111962</v>
      </c>
      <c r="K1449" s="3">
        <v>0.17445735900000001</v>
      </c>
      <c r="L1449">
        <f t="shared" si="91"/>
        <v>0.28960000000000075</v>
      </c>
    </row>
    <row r="1450" spans="1:12" x14ac:dyDescent="0.2">
      <c r="A1450">
        <v>0.34468132133394203</v>
      </c>
      <c r="B1450">
        <v>0.17335944167918599</v>
      </c>
      <c r="C1450">
        <f t="shared" si="88"/>
        <v>0.29299594907126969</v>
      </c>
      <c r="D1450">
        <f t="shared" si="89"/>
        <v>0.28980000000000072</v>
      </c>
      <c r="E1450">
        <f t="shared" si="90"/>
        <v>3.3959490712689444E-3</v>
      </c>
      <c r="J1450">
        <v>6.5599254838908397E-2</v>
      </c>
      <c r="K1450" s="3">
        <v>0.17467129100000001</v>
      </c>
      <c r="L1450">
        <f t="shared" si="91"/>
        <v>0.28980000000000072</v>
      </c>
    </row>
    <row r="1451" spans="1:12" x14ac:dyDescent="0.2">
      <c r="A1451">
        <v>0.22862476966561801</v>
      </c>
      <c r="B1451">
        <v>0.17361080357786601</v>
      </c>
      <c r="C1451">
        <f t="shared" si="88"/>
        <v>0.29335128750647399</v>
      </c>
      <c r="D1451">
        <f t="shared" si="89"/>
        <v>0.2900000000000007</v>
      </c>
      <c r="E1451">
        <f t="shared" si="90"/>
        <v>3.5512875064732663E-3</v>
      </c>
      <c r="J1451">
        <v>0.50010199274851397</v>
      </c>
      <c r="K1451" s="3">
        <v>0.174733739</v>
      </c>
      <c r="L1451">
        <f t="shared" si="91"/>
        <v>0.2900000000000007</v>
      </c>
    </row>
    <row r="1452" spans="1:12" x14ac:dyDescent="0.2">
      <c r="A1452">
        <v>8.6392935541357394E-2</v>
      </c>
      <c r="B1452">
        <v>0.173860453954886</v>
      </c>
      <c r="C1452">
        <f t="shared" si="88"/>
        <v>0.29370402967192055</v>
      </c>
      <c r="D1452">
        <f t="shared" si="89"/>
        <v>0.29020000000000068</v>
      </c>
      <c r="E1452">
        <f t="shared" si="90"/>
        <v>3.7040296719198507E-3</v>
      </c>
      <c r="J1452">
        <v>0.10119715175379</v>
      </c>
      <c r="K1452" s="3">
        <v>0.17489274399999999</v>
      </c>
      <c r="L1452">
        <f t="shared" si="91"/>
        <v>0.29020000000000068</v>
      </c>
    </row>
    <row r="1453" spans="1:12" x14ac:dyDescent="0.2">
      <c r="A1453">
        <v>0.85447267865181697</v>
      </c>
      <c r="B1453">
        <v>0.17389441325247099</v>
      </c>
      <c r="C1453">
        <f t="shared" si="88"/>
        <v>0.2937519986729874</v>
      </c>
      <c r="D1453">
        <f t="shared" si="89"/>
        <v>0.29040000000000066</v>
      </c>
      <c r="E1453">
        <f t="shared" si="90"/>
        <v>3.5519986729867226E-3</v>
      </c>
      <c r="J1453">
        <v>0.171099865615918</v>
      </c>
      <c r="K1453" s="3">
        <v>0.17500808500000001</v>
      </c>
      <c r="L1453">
        <f t="shared" si="91"/>
        <v>0.29040000000000066</v>
      </c>
    </row>
    <row r="1454" spans="1:12" x14ac:dyDescent="0.2">
      <c r="A1454">
        <v>0.31216963422854599</v>
      </c>
      <c r="B1454">
        <v>0.173900681597357</v>
      </c>
      <c r="C1454">
        <f t="shared" si="88"/>
        <v>0.2937608526295824</v>
      </c>
      <c r="D1454">
        <f t="shared" si="89"/>
        <v>0.29060000000000064</v>
      </c>
      <c r="E1454">
        <f t="shared" si="90"/>
        <v>3.3608526295817454E-3</v>
      </c>
      <c r="J1454">
        <v>0.180777570253225</v>
      </c>
      <c r="K1454" s="3">
        <v>0.17508294599999999</v>
      </c>
      <c r="L1454">
        <f t="shared" si="91"/>
        <v>0.29060000000000064</v>
      </c>
    </row>
    <row r="1455" spans="1:12" x14ac:dyDescent="0.2">
      <c r="A1455">
        <v>1.1996862435976201</v>
      </c>
      <c r="B1455">
        <v>0.173947182932185</v>
      </c>
      <c r="C1455">
        <f t="shared" si="88"/>
        <v>0.29382653170149153</v>
      </c>
      <c r="D1455">
        <f t="shared" si="89"/>
        <v>0.29080000000000061</v>
      </c>
      <c r="E1455">
        <f t="shared" si="90"/>
        <v>3.2265317014908979E-3</v>
      </c>
      <c r="J1455">
        <v>0.72039318188794899</v>
      </c>
      <c r="K1455" s="3">
        <v>0.17510234099999999</v>
      </c>
      <c r="L1455">
        <f t="shared" si="91"/>
        <v>0.29080000000000061</v>
      </c>
    </row>
    <row r="1456" spans="1:12" x14ac:dyDescent="0.2">
      <c r="A1456">
        <v>0.33291669080164499</v>
      </c>
      <c r="B1456">
        <v>0.17403847380187301</v>
      </c>
      <c r="C1456">
        <f t="shared" si="88"/>
        <v>0.29395545431181935</v>
      </c>
      <c r="D1456">
        <f t="shared" si="89"/>
        <v>0.29100000000000059</v>
      </c>
      <c r="E1456">
        <f t="shared" si="90"/>
        <v>3.1554543118187395E-3</v>
      </c>
      <c r="J1456">
        <v>0.99895444733871097</v>
      </c>
      <c r="K1456" s="3">
        <v>0.17524179300000001</v>
      </c>
      <c r="L1456">
        <f t="shared" si="91"/>
        <v>0.29100000000000059</v>
      </c>
    </row>
    <row r="1457" spans="1:12" x14ac:dyDescent="0.2">
      <c r="A1457">
        <v>0.36741513455682501</v>
      </c>
      <c r="B1457">
        <v>0.174092800262932</v>
      </c>
      <c r="C1457">
        <f t="shared" si="88"/>
        <v>0.29403216394741538</v>
      </c>
      <c r="D1457">
        <f t="shared" si="89"/>
        <v>0.29120000000000057</v>
      </c>
      <c r="E1457">
        <f t="shared" si="90"/>
        <v>3.0321639474147899E-3</v>
      </c>
      <c r="J1457">
        <v>0.61009368698148803</v>
      </c>
      <c r="K1457" s="3">
        <v>0.175360244</v>
      </c>
      <c r="L1457">
        <f t="shared" si="91"/>
        <v>0.29120000000000057</v>
      </c>
    </row>
    <row r="1458" spans="1:12" x14ac:dyDescent="0.2">
      <c r="A1458">
        <v>4.51181183775725E-2</v>
      </c>
      <c r="B1458">
        <v>0.17413571490723401</v>
      </c>
      <c r="C1458">
        <f t="shared" si="88"/>
        <v>0.29409275406432056</v>
      </c>
      <c r="D1458">
        <f t="shared" si="89"/>
        <v>0.29140000000000055</v>
      </c>
      <c r="E1458">
        <f t="shared" si="90"/>
        <v>2.8927540643199912E-3</v>
      </c>
      <c r="J1458">
        <v>1.0328861816025099</v>
      </c>
      <c r="K1458" s="3">
        <v>0.17553942</v>
      </c>
      <c r="L1458">
        <f t="shared" si="91"/>
        <v>0.29140000000000055</v>
      </c>
    </row>
    <row r="1459" spans="1:12" x14ac:dyDescent="0.2">
      <c r="A1459">
        <v>1.1618055401663201</v>
      </c>
      <c r="B1459">
        <v>0.174195311167085</v>
      </c>
      <c r="C1459">
        <f t="shared" si="88"/>
        <v>0.29417688791347718</v>
      </c>
      <c r="D1459">
        <f t="shared" si="89"/>
        <v>0.29160000000000053</v>
      </c>
      <c r="E1459">
        <f t="shared" si="90"/>
        <v>2.7768879134766333E-3</v>
      </c>
      <c r="J1459">
        <v>0.47730127553176699</v>
      </c>
      <c r="K1459" s="3">
        <v>0.17562224500000001</v>
      </c>
      <c r="L1459">
        <f t="shared" si="91"/>
        <v>0.29160000000000053</v>
      </c>
    </row>
    <row r="1460" spans="1:12" x14ac:dyDescent="0.2">
      <c r="A1460">
        <v>0.30534773759080902</v>
      </c>
      <c r="B1460">
        <v>0.174259291956368</v>
      </c>
      <c r="C1460">
        <f t="shared" si="88"/>
        <v>0.29426720037470233</v>
      </c>
      <c r="D1460">
        <f t="shared" si="89"/>
        <v>0.2918000000000005</v>
      </c>
      <c r="E1460">
        <f t="shared" si="90"/>
        <v>2.6672003747018058E-3</v>
      </c>
      <c r="J1460">
        <v>1.8022000744156101E-2</v>
      </c>
      <c r="K1460" s="3">
        <v>0.17575355600000001</v>
      </c>
      <c r="L1460">
        <f t="shared" si="91"/>
        <v>0.2918000000000005</v>
      </c>
    </row>
    <row r="1461" spans="1:12" x14ac:dyDescent="0.2">
      <c r="A1461">
        <v>0.12529656902029301</v>
      </c>
      <c r="B1461">
        <v>0.17426601182909701</v>
      </c>
      <c r="C1461">
        <f t="shared" si="88"/>
        <v>0.29427668518015382</v>
      </c>
      <c r="D1461">
        <f t="shared" si="89"/>
        <v>0.29200000000000048</v>
      </c>
      <c r="E1461">
        <f t="shared" si="90"/>
        <v>2.4766851801533152E-3</v>
      </c>
      <c r="J1461">
        <v>0.74227929011168903</v>
      </c>
      <c r="K1461" s="3">
        <v>0.17590948200000001</v>
      </c>
      <c r="L1461">
        <f t="shared" si="91"/>
        <v>0.29200000000000048</v>
      </c>
    </row>
    <row r="1462" spans="1:12" x14ac:dyDescent="0.2">
      <c r="A1462">
        <v>0.59074297025273903</v>
      </c>
      <c r="B1462">
        <v>0.174399902115453</v>
      </c>
      <c r="C1462">
        <f t="shared" si="88"/>
        <v>0.29446563887337929</v>
      </c>
      <c r="D1462">
        <f t="shared" si="89"/>
        <v>0.29220000000000046</v>
      </c>
      <c r="E1462">
        <f t="shared" si="90"/>
        <v>2.4656388733788059E-3</v>
      </c>
      <c r="J1462">
        <v>0.63209329858447405</v>
      </c>
      <c r="K1462" s="3">
        <v>0.17601429599999999</v>
      </c>
      <c r="L1462">
        <f t="shared" si="91"/>
        <v>0.29220000000000046</v>
      </c>
    </row>
    <row r="1463" spans="1:12" x14ac:dyDescent="0.2">
      <c r="A1463">
        <v>1.25741516832401</v>
      </c>
      <c r="B1463">
        <v>0.17445716088612601</v>
      </c>
      <c r="C1463">
        <f t="shared" si="88"/>
        <v>0.29454643030764416</v>
      </c>
      <c r="D1463">
        <f t="shared" si="89"/>
        <v>0.29240000000000044</v>
      </c>
      <c r="E1463">
        <f t="shared" si="90"/>
        <v>2.3464303076436988E-3</v>
      </c>
      <c r="J1463">
        <v>0.16030017690794099</v>
      </c>
      <c r="K1463" s="3">
        <v>0.17614237599999999</v>
      </c>
      <c r="L1463">
        <f t="shared" si="91"/>
        <v>0.29240000000000044</v>
      </c>
    </row>
    <row r="1464" spans="1:12" x14ac:dyDescent="0.2">
      <c r="A1464">
        <v>1.0829896507961201</v>
      </c>
      <c r="B1464">
        <v>0.17454694015014499</v>
      </c>
      <c r="C1464">
        <f t="shared" si="88"/>
        <v>0.29467308914054013</v>
      </c>
      <c r="D1464">
        <f t="shared" si="89"/>
        <v>0.29260000000000042</v>
      </c>
      <c r="E1464">
        <f t="shared" si="90"/>
        <v>2.2730891405396969E-3</v>
      </c>
      <c r="J1464">
        <v>0.96481274953790597</v>
      </c>
      <c r="K1464" s="3">
        <v>0.17614634300000001</v>
      </c>
      <c r="L1464">
        <f t="shared" si="91"/>
        <v>0.29260000000000042</v>
      </c>
    </row>
    <row r="1465" spans="1:12" x14ac:dyDescent="0.2">
      <c r="A1465">
        <v>2.2215924090305399</v>
      </c>
      <c r="B1465">
        <v>0.17476422922286899</v>
      </c>
      <c r="C1465">
        <f t="shared" si="88"/>
        <v>0.2949795422076702</v>
      </c>
      <c r="D1465">
        <f t="shared" si="89"/>
        <v>0.29280000000000039</v>
      </c>
      <c r="E1465">
        <f t="shared" si="90"/>
        <v>2.3795422076697825E-3</v>
      </c>
      <c r="J1465">
        <v>8.3963224316421697E-2</v>
      </c>
      <c r="K1465" s="3">
        <v>0.176266693</v>
      </c>
      <c r="L1465">
        <f t="shared" si="91"/>
        <v>0.29280000000000039</v>
      </c>
    </row>
    <row r="1466" spans="1:12" x14ac:dyDescent="0.2">
      <c r="A1466">
        <v>0.70350636432567903</v>
      </c>
      <c r="B1466">
        <v>0.17483358704208099</v>
      </c>
      <c r="C1466">
        <f t="shared" si="88"/>
        <v>0.29507733278787662</v>
      </c>
      <c r="D1466">
        <f t="shared" si="89"/>
        <v>0.29300000000000037</v>
      </c>
      <c r="E1466">
        <f t="shared" si="90"/>
        <v>2.2773327878762295E-3</v>
      </c>
      <c r="J1466">
        <v>0.13387188097622801</v>
      </c>
      <c r="K1466" s="3">
        <v>0.176414509</v>
      </c>
      <c r="L1466">
        <f t="shared" si="91"/>
        <v>0.29300000000000037</v>
      </c>
    </row>
    <row r="1467" spans="1:12" x14ac:dyDescent="0.2">
      <c r="A1467">
        <v>0.499197539370212</v>
      </c>
      <c r="B1467">
        <v>0.175081574644527</v>
      </c>
      <c r="C1467">
        <f t="shared" si="88"/>
        <v>0.29542687026405423</v>
      </c>
      <c r="D1467">
        <f t="shared" si="89"/>
        <v>0.29320000000000035</v>
      </c>
      <c r="E1467">
        <f t="shared" si="90"/>
        <v>2.4268702640538597E-3</v>
      </c>
      <c r="J1467">
        <v>0.104970345329384</v>
      </c>
      <c r="K1467" s="3">
        <v>0.17646283199999999</v>
      </c>
      <c r="L1467">
        <f t="shared" si="91"/>
        <v>0.29320000000000035</v>
      </c>
    </row>
    <row r="1468" spans="1:12" x14ac:dyDescent="0.2">
      <c r="A1468">
        <v>0.36704804798162999</v>
      </c>
      <c r="B1468">
        <v>0.175309930162556</v>
      </c>
      <c r="C1468">
        <f t="shared" si="88"/>
        <v>0.2957485831176172</v>
      </c>
      <c r="D1468">
        <f t="shared" si="89"/>
        <v>0.29340000000000033</v>
      </c>
      <c r="E1468">
        <f t="shared" si="90"/>
        <v>2.5485831176168539E-3</v>
      </c>
      <c r="J1468">
        <v>5.2907595430464603E-2</v>
      </c>
      <c r="K1468" s="3">
        <v>0.17665154299999999</v>
      </c>
      <c r="L1468">
        <f t="shared" si="91"/>
        <v>0.29340000000000033</v>
      </c>
    </row>
    <row r="1469" spans="1:12" x14ac:dyDescent="0.2">
      <c r="A1469">
        <v>8.7334983584186399E-2</v>
      </c>
      <c r="B1469">
        <v>0.17545246768127701</v>
      </c>
      <c r="C1469">
        <f t="shared" si="88"/>
        <v>0.29594931900289911</v>
      </c>
      <c r="D1469">
        <f t="shared" si="89"/>
        <v>0.29360000000000031</v>
      </c>
      <c r="E1469">
        <f t="shared" si="90"/>
        <v>2.5493190028987867E-3</v>
      </c>
      <c r="J1469">
        <v>6.0470135385239002E-2</v>
      </c>
      <c r="K1469" s="3">
        <v>0.17678322799999999</v>
      </c>
      <c r="L1469">
        <f t="shared" si="91"/>
        <v>0.29360000000000031</v>
      </c>
    </row>
    <row r="1470" spans="1:12" x14ac:dyDescent="0.2">
      <c r="A1470">
        <v>0.40148116126963401</v>
      </c>
      <c r="B1470">
        <v>0.17598626458022401</v>
      </c>
      <c r="C1470">
        <f t="shared" si="88"/>
        <v>0.29670055806290163</v>
      </c>
      <c r="D1470">
        <f t="shared" si="89"/>
        <v>0.29380000000000028</v>
      </c>
      <c r="E1470">
        <f t="shared" si="90"/>
        <v>3.1005580629013263E-3</v>
      </c>
      <c r="J1470">
        <v>2.0796843810599301</v>
      </c>
      <c r="K1470" s="3">
        <v>0.17684048799999999</v>
      </c>
      <c r="L1470">
        <f t="shared" si="91"/>
        <v>0.29380000000000028</v>
      </c>
    </row>
    <row r="1471" spans="1:12" x14ac:dyDescent="0.2">
      <c r="A1471">
        <v>8.8869572940874601E-3</v>
      </c>
      <c r="B1471">
        <v>0.176015950273059</v>
      </c>
      <c r="C1471">
        <f t="shared" si="88"/>
        <v>0.29674231268578311</v>
      </c>
      <c r="D1471">
        <f t="shared" si="89"/>
        <v>0.29400000000000026</v>
      </c>
      <c r="E1471">
        <f t="shared" si="90"/>
        <v>2.9423126857828219E-3</v>
      </c>
      <c r="J1471">
        <v>0.293647235741676</v>
      </c>
      <c r="K1471" s="3">
        <v>0.176892987</v>
      </c>
      <c r="L1471">
        <f t="shared" si="91"/>
        <v>0.29400000000000026</v>
      </c>
    </row>
    <row r="1472" spans="1:12" x14ac:dyDescent="0.2">
      <c r="A1472">
        <v>1.05382816598831</v>
      </c>
      <c r="B1472">
        <v>0.176140434148194</v>
      </c>
      <c r="C1472">
        <f t="shared" si="88"/>
        <v>0.29691737937616958</v>
      </c>
      <c r="D1472">
        <f t="shared" si="89"/>
        <v>0.29420000000000024</v>
      </c>
      <c r="E1472">
        <f t="shared" si="90"/>
        <v>2.9173793761693156E-3</v>
      </c>
      <c r="J1472">
        <v>0.12512241263917001</v>
      </c>
      <c r="K1472" s="3">
        <v>0.17691032200000001</v>
      </c>
      <c r="L1472">
        <f t="shared" si="91"/>
        <v>0.29420000000000024</v>
      </c>
    </row>
    <row r="1473" spans="1:12" x14ac:dyDescent="0.2">
      <c r="A1473">
        <v>0.66167736749779404</v>
      </c>
      <c r="B1473">
        <v>0.176198540732492</v>
      </c>
      <c r="C1473">
        <f t="shared" si="88"/>
        <v>0.29699908208773962</v>
      </c>
      <c r="D1473">
        <f t="shared" si="89"/>
        <v>0.29440000000000022</v>
      </c>
      <c r="E1473">
        <f t="shared" si="90"/>
        <v>2.7990820877393796E-3</v>
      </c>
      <c r="J1473">
        <v>1.2674022915076599</v>
      </c>
      <c r="K1473" s="3">
        <v>0.17691754400000001</v>
      </c>
      <c r="L1473">
        <f t="shared" si="91"/>
        <v>0.29440000000000022</v>
      </c>
    </row>
    <row r="1474" spans="1:12" x14ac:dyDescent="0.2">
      <c r="A1474">
        <v>0.194049454689323</v>
      </c>
      <c r="B1474">
        <v>0.176214040869038</v>
      </c>
      <c r="C1474">
        <f t="shared" si="88"/>
        <v>0.29702087497038432</v>
      </c>
      <c r="D1474">
        <f t="shared" si="89"/>
        <v>0.2946000000000002</v>
      </c>
      <c r="E1474">
        <f t="shared" si="90"/>
        <v>2.6208749703841017E-3</v>
      </c>
      <c r="J1474">
        <v>0.70915034770026997</v>
      </c>
      <c r="K1474" s="3">
        <v>0.177109397</v>
      </c>
      <c r="L1474">
        <f t="shared" si="91"/>
        <v>0.2946000000000002</v>
      </c>
    </row>
    <row r="1475" spans="1:12" x14ac:dyDescent="0.2">
      <c r="A1475">
        <v>0.62449286985122099</v>
      </c>
      <c r="B1475">
        <v>0.17625715349494001</v>
      </c>
      <c r="C1475">
        <f t="shared" ref="C1475:C1538" si="92">1-EXP(-2*B1475)</f>
        <v>0.2970814869092756</v>
      </c>
      <c r="D1475">
        <f t="shared" ref="D1475:D1538" si="93">D1474+1/5000</f>
        <v>0.29480000000000017</v>
      </c>
      <c r="E1475">
        <f t="shared" ref="E1475:E1538" si="94">MAX(ABS(C1475-D1475),ABS(C1475-D1474))</f>
        <v>2.4814869092754099E-3</v>
      </c>
      <c r="J1475">
        <v>0.39326219104341797</v>
      </c>
      <c r="K1475" s="3">
        <v>0.17712340800000001</v>
      </c>
      <c r="L1475">
        <f t="shared" ref="L1475:L1538" si="95">L1474+1/5000</f>
        <v>0.29480000000000017</v>
      </c>
    </row>
    <row r="1476" spans="1:12" x14ac:dyDescent="0.2">
      <c r="A1476">
        <v>8.3590730378011499E-2</v>
      </c>
      <c r="B1476">
        <v>0.176377986583098</v>
      </c>
      <c r="C1476">
        <f t="shared" si="92"/>
        <v>0.29725133801413584</v>
      </c>
      <c r="D1476">
        <f t="shared" si="93"/>
        <v>0.29500000000000015</v>
      </c>
      <c r="E1476">
        <f t="shared" si="94"/>
        <v>2.4513380141356622E-3</v>
      </c>
      <c r="J1476">
        <v>0.38265020702511698</v>
      </c>
      <c r="K1476" s="3">
        <v>0.17730743900000001</v>
      </c>
      <c r="L1476">
        <f t="shared" si="95"/>
        <v>0.29500000000000015</v>
      </c>
    </row>
    <row r="1477" spans="1:12" x14ac:dyDescent="0.2">
      <c r="A1477">
        <v>0.41971244651179701</v>
      </c>
      <c r="B1477">
        <v>0.17638946329972499</v>
      </c>
      <c r="C1477">
        <f t="shared" si="92"/>
        <v>0.29726746832351936</v>
      </c>
      <c r="D1477">
        <f t="shared" si="93"/>
        <v>0.29520000000000013</v>
      </c>
      <c r="E1477">
        <f t="shared" si="94"/>
        <v>2.2674683235192061E-3</v>
      </c>
      <c r="J1477">
        <v>5.8741682599189902E-2</v>
      </c>
      <c r="K1477" s="3">
        <v>0.177409134</v>
      </c>
      <c r="L1477">
        <f t="shared" si="95"/>
        <v>0.29520000000000013</v>
      </c>
    </row>
    <row r="1478" spans="1:12" x14ac:dyDescent="0.2">
      <c r="A1478">
        <v>0.44587418753784003</v>
      </c>
      <c r="B1478">
        <v>0.17640149918803399</v>
      </c>
      <c r="C1478">
        <f t="shared" si="92"/>
        <v>0.29728438414044633</v>
      </c>
      <c r="D1478">
        <f t="shared" si="93"/>
        <v>0.29540000000000011</v>
      </c>
      <c r="E1478">
        <f t="shared" si="94"/>
        <v>2.0843841404462049E-3</v>
      </c>
      <c r="J1478">
        <v>0.65572072181192198</v>
      </c>
      <c r="K1478" s="3">
        <v>0.17749415900000001</v>
      </c>
      <c r="L1478">
        <f t="shared" si="95"/>
        <v>0.29540000000000011</v>
      </c>
    </row>
    <row r="1479" spans="1:12" x14ac:dyDescent="0.2">
      <c r="A1479">
        <v>2.4989286863920102E-2</v>
      </c>
      <c r="B1479">
        <v>0.176468978341907</v>
      </c>
      <c r="C1479">
        <f t="shared" si="92"/>
        <v>0.29737921505153586</v>
      </c>
      <c r="D1479">
        <f t="shared" si="93"/>
        <v>0.29560000000000008</v>
      </c>
      <c r="E1479">
        <f t="shared" si="94"/>
        <v>1.9792150515357543E-3</v>
      </c>
      <c r="J1479">
        <v>1.0402992987294899</v>
      </c>
      <c r="K1479" s="3">
        <v>0.17751763400000001</v>
      </c>
      <c r="L1479">
        <f t="shared" si="95"/>
        <v>0.29560000000000008</v>
      </c>
    </row>
    <row r="1480" spans="1:12" x14ac:dyDescent="0.2">
      <c r="A1480">
        <v>6.02504005380207E-2</v>
      </c>
      <c r="B1480">
        <v>0.176869472457335</v>
      </c>
      <c r="C1480">
        <f t="shared" si="92"/>
        <v>0.29794178069672628</v>
      </c>
      <c r="D1480">
        <f t="shared" si="93"/>
        <v>0.29580000000000006</v>
      </c>
      <c r="E1480">
        <f t="shared" si="94"/>
        <v>2.3417806967261923E-3</v>
      </c>
      <c r="J1480">
        <v>0.72111240931127096</v>
      </c>
      <c r="K1480" s="3">
        <v>0.17774778599999999</v>
      </c>
      <c r="L1480">
        <f t="shared" si="95"/>
        <v>0.29580000000000006</v>
      </c>
    </row>
    <row r="1481" spans="1:12" x14ac:dyDescent="0.2">
      <c r="A1481">
        <v>0.32945048552202999</v>
      </c>
      <c r="B1481">
        <v>0.17723111265661401</v>
      </c>
      <c r="C1481">
        <f t="shared" si="92"/>
        <v>0.29844938205421012</v>
      </c>
      <c r="D1481">
        <f t="shared" si="93"/>
        <v>0.29600000000000004</v>
      </c>
      <c r="E1481">
        <f t="shared" si="94"/>
        <v>2.6493820542100588E-3</v>
      </c>
      <c r="J1481">
        <v>0.67938330296740301</v>
      </c>
      <c r="K1481" s="3">
        <v>0.17784517999999999</v>
      </c>
      <c r="L1481">
        <f t="shared" si="95"/>
        <v>0.29600000000000004</v>
      </c>
    </row>
    <row r="1482" spans="1:12" x14ac:dyDescent="0.2">
      <c r="A1482">
        <v>0.76618810575690699</v>
      </c>
      <c r="B1482">
        <v>0.17726478646503299</v>
      </c>
      <c r="C1482">
        <f t="shared" si="92"/>
        <v>0.29849662822544365</v>
      </c>
      <c r="D1482">
        <f t="shared" si="93"/>
        <v>0.29620000000000002</v>
      </c>
      <c r="E1482">
        <f t="shared" si="94"/>
        <v>2.496628225443609E-3</v>
      </c>
      <c r="J1482">
        <v>1.2657605113244601</v>
      </c>
      <c r="K1482" s="3">
        <v>0.17788506400000001</v>
      </c>
      <c r="L1482">
        <f t="shared" si="95"/>
        <v>0.29620000000000002</v>
      </c>
    </row>
    <row r="1483" spans="1:12" x14ac:dyDescent="0.2">
      <c r="A1483">
        <v>0.252073992900403</v>
      </c>
      <c r="B1483">
        <v>0.17741677923101801</v>
      </c>
      <c r="C1483">
        <f t="shared" si="92"/>
        <v>0.29870984269239287</v>
      </c>
      <c r="D1483">
        <f t="shared" si="93"/>
        <v>0.2964</v>
      </c>
      <c r="E1483">
        <f t="shared" si="94"/>
        <v>2.5098426923928496E-3</v>
      </c>
      <c r="J1483">
        <v>0.20015827843321099</v>
      </c>
      <c r="K1483" s="3">
        <v>0.178164241</v>
      </c>
      <c r="L1483">
        <f t="shared" si="95"/>
        <v>0.2964</v>
      </c>
    </row>
    <row r="1484" spans="1:12" x14ac:dyDescent="0.2">
      <c r="A1484">
        <v>0.11608969158245699</v>
      </c>
      <c r="B1484">
        <v>0.177427591502897</v>
      </c>
      <c r="C1484">
        <f t="shared" si="92"/>
        <v>0.29872500760811882</v>
      </c>
      <c r="D1484">
        <f t="shared" si="93"/>
        <v>0.29659999999999997</v>
      </c>
      <c r="E1484">
        <f t="shared" si="94"/>
        <v>2.3250076081188231E-3</v>
      </c>
      <c r="J1484">
        <v>0.32232373183264101</v>
      </c>
      <c r="K1484" s="3">
        <v>0.178212489</v>
      </c>
      <c r="L1484">
        <f t="shared" si="95"/>
        <v>0.29659999999999997</v>
      </c>
    </row>
    <row r="1485" spans="1:12" x14ac:dyDescent="0.2">
      <c r="A1485">
        <v>0.78771766211875804</v>
      </c>
      <c r="B1485">
        <v>0.177642030572735</v>
      </c>
      <c r="C1485">
        <f t="shared" si="92"/>
        <v>0.29902570463645695</v>
      </c>
      <c r="D1485">
        <f t="shared" si="93"/>
        <v>0.29679999999999995</v>
      </c>
      <c r="E1485">
        <f t="shared" si="94"/>
        <v>2.4257046364569712E-3</v>
      </c>
      <c r="J1485">
        <v>0.18997783227958701</v>
      </c>
      <c r="K1485" s="3">
        <v>0.17822018000000001</v>
      </c>
      <c r="L1485">
        <f t="shared" si="95"/>
        <v>0.29679999999999995</v>
      </c>
    </row>
    <row r="1486" spans="1:12" x14ac:dyDescent="0.2">
      <c r="A1486">
        <v>0.89121438197529601</v>
      </c>
      <c r="B1486">
        <v>0.17771167534764501</v>
      </c>
      <c r="C1486">
        <f t="shared" si="92"/>
        <v>0.29912333623080534</v>
      </c>
      <c r="D1486">
        <f t="shared" si="93"/>
        <v>0.29699999999999993</v>
      </c>
      <c r="E1486">
        <f t="shared" si="94"/>
        <v>2.323336230805384E-3</v>
      </c>
      <c r="J1486">
        <v>0.35516979343341798</v>
      </c>
      <c r="K1486" s="3">
        <v>0.17828743</v>
      </c>
      <c r="L1486">
        <f t="shared" si="95"/>
        <v>0.29699999999999993</v>
      </c>
    </row>
    <row r="1487" spans="1:12" x14ac:dyDescent="0.2">
      <c r="A1487">
        <v>3.61118452301206E-2</v>
      </c>
      <c r="B1487">
        <v>0.17783443488199199</v>
      </c>
      <c r="C1487">
        <f t="shared" si="92"/>
        <v>0.29929539369400493</v>
      </c>
      <c r="D1487">
        <f t="shared" si="93"/>
        <v>0.29719999999999991</v>
      </c>
      <c r="E1487">
        <f t="shared" si="94"/>
        <v>2.295393694004999E-3</v>
      </c>
      <c r="J1487">
        <v>0.63216504932631301</v>
      </c>
      <c r="K1487" s="3">
        <v>0.178348426</v>
      </c>
      <c r="L1487">
        <f t="shared" si="95"/>
        <v>0.29719999999999991</v>
      </c>
    </row>
    <row r="1488" spans="1:12" x14ac:dyDescent="0.2">
      <c r="A1488">
        <v>0.19402064744559799</v>
      </c>
      <c r="B1488">
        <v>0.177860063305459</v>
      </c>
      <c r="C1488">
        <f t="shared" si="92"/>
        <v>0.29933130868230384</v>
      </c>
      <c r="D1488">
        <f t="shared" si="93"/>
        <v>0.29739999999999989</v>
      </c>
      <c r="E1488">
        <f t="shared" si="94"/>
        <v>2.131308682303934E-3</v>
      </c>
      <c r="J1488">
        <v>0.32301625263633099</v>
      </c>
      <c r="K1488" s="3">
        <v>0.17849342200000001</v>
      </c>
      <c r="L1488">
        <f t="shared" si="95"/>
        <v>0.29739999999999989</v>
      </c>
    </row>
    <row r="1489" spans="1:12" x14ac:dyDescent="0.2">
      <c r="A1489">
        <v>0.44964001096712602</v>
      </c>
      <c r="B1489">
        <v>0.17802623880016399</v>
      </c>
      <c r="C1489">
        <f t="shared" si="92"/>
        <v>0.29956413792245462</v>
      </c>
      <c r="D1489">
        <f t="shared" si="93"/>
        <v>0.29759999999999986</v>
      </c>
      <c r="E1489">
        <f t="shared" si="94"/>
        <v>2.1641379224547341E-3</v>
      </c>
      <c r="J1489">
        <v>3.9079154474879398E-2</v>
      </c>
      <c r="K1489" s="3">
        <v>0.178522925</v>
      </c>
      <c r="L1489">
        <f t="shared" si="95"/>
        <v>0.29759999999999986</v>
      </c>
    </row>
    <row r="1490" spans="1:12" x14ac:dyDescent="0.2">
      <c r="A1490">
        <v>5.7597995023110103E-2</v>
      </c>
      <c r="B1490">
        <v>0.178074604544669</v>
      </c>
      <c r="C1490">
        <f t="shared" si="92"/>
        <v>0.29963188884947256</v>
      </c>
      <c r="D1490">
        <f t="shared" si="93"/>
        <v>0.29779999999999984</v>
      </c>
      <c r="E1490">
        <f t="shared" si="94"/>
        <v>2.0318888494726961E-3</v>
      </c>
      <c r="J1490">
        <v>0.141866126347341</v>
      </c>
      <c r="K1490" s="3">
        <v>0.17859928799999999</v>
      </c>
      <c r="L1490">
        <f t="shared" si="95"/>
        <v>0.29779999999999984</v>
      </c>
    </row>
    <row r="1491" spans="1:12" x14ac:dyDescent="0.2">
      <c r="A1491">
        <v>0.56285122930189302</v>
      </c>
      <c r="B1491">
        <v>0.17838330093427901</v>
      </c>
      <c r="C1491">
        <f t="shared" si="92"/>
        <v>0.30006415761055616</v>
      </c>
      <c r="D1491">
        <f t="shared" si="93"/>
        <v>0.29799999999999982</v>
      </c>
      <c r="E1491">
        <f t="shared" si="94"/>
        <v>2.2641576105563166E-3</v>
      </c>
      <c r="J1491">
        <v>0.349732934274745</v>
      </c>
      <c r="K1491" s="3">
        <v>0.17920977499999999</v>
      </c>
      <c r="L1491">
        <f t="shared" si="95"/>
        <v>0.29799999999999982</v>
      </c>
    </row>
    <row r="1492" spans="1:12" x14ac:dyDescent="0.2">
      <c r="A1492">
        <v>5.4079389611163702E-2</v>
      </c>
      <c r="B1492">
        <v>0.17843766538115099</v>
      </c>
      <c r="C1492">
        <f t="shared" si="92"/>
        <v>0.30014025672322975</v>
      </c>
      <c r="D1492">
        <f t="shared" si="93"/>
        <v>0.2981999999999998</v>
      </c>
      <c r="E1492">
        <f t="shared" si="94"/>
        <v>2.1402567232299274E-3</v>
      </c>
      <c r="J1492">
        <v>5.6948009616805101E-2</v>
      </c>
      <c r="K1492" s="3">
        <v>0.17935313</v>
      </c>
      <c r="L1492">
        <f t="shared" si="95"/>
        <v>0.2981999999999998</v>
      </c>
    </row>
    <row r="1493" spans="1:12" x14ac:dyDescent="0.2">
      <c r="A1493">
        <v>1.10016181376363</v>
      </c>
      <c r="B1493">
        <v>0.17899606797411499</v>
      </c>
      <c r="C1493">
        <f t="shared" si="92"/>
        <v>0.30092142742500494</v>
      </c>
      <c r="D1493">
        <f t="shared" si="93"/>
        <v>0.29839999999999978</v>
      </c>
      <c r="E1493">
        <f t="shared" si="94"/>
        <v>2.7214274250051407E-3</v>
      </c>
      <c r="J1493">
        <v>4.3519697820193798E-2</v>
      </c>
      <c r="K1493" s="3">
        <v>0.17946457900000001</v>
      </c>
      <c r="L1493">
        <f t="shared" si="95"/>
        <v>0.29839999999999978</v>
      </c>
    </row>
    <row r="1494" spans="1:12" x14ac:dyDescent="0.2">
      <c r="A1494">
        <v>0.76636848481203601</v>
      </c>
      <c r="B1494">
        <v>0.17903109199245401</v>
      </c>
      <c r="C1494">
        <f t="shared" si="92"/>
        <v>0.3009703947914435</v>
      </c>
      <c r="D1494">
        <f t="shared" si="93"/>
        <v>0.29859999999999975</v>
      </c>
      <c r="E1494">
        <f t="shared" si="94"/>
        <v>2.5703947914437197E-3</v>
      </c>
      <c r="J1494">
        <v>0.39367487386959499</v>
      </c>
      <c r="K1494" s="3">
        <v>0.179712599</v>
      </c>
      <c r="L1494">
        <f t="shared" si="95"/>
        <v>0.29859999999999975</v>
      </c>
    </row>
    <row r="1495" spans="1:12" x14ac:dyDescent="0.2">
      <c r="A1495">
        <v>3.2523489754124502E-2</v>
      </c>
      <c r="B1495">
        <v>0.17936672352959801</v>
      </c>
      <c r="C1495">
        <f t="shared" si="92"/>
        <v>0.30143947009917405</v>
      </c>
      <c r="D1495">
        <f t="shared" si="93"/>
        <v>0.29879999999999973</v>
      </c>
      <c r="E1495">
        <f t="shared" si="94"/>
        <v>2.8394700991742905E-3</v>
      </c>
      <c r="J1495">
        <v>0.55995535085069104</v>
      </c>
      <c r="K1495" s="3">
        <v>0.179937132</v>
      </c>
      <c r="L1495">
        <f t="shared" si="95"/>
        <v>0.29879999999999973</v>
      </c>
    </row>
    <row r="1496" spans="1:12" x14ac:dyDescent="0.2">
      <c r="A1496">
        <v>0.51130955193229199</v>
      </c>
      <c r="B1496">
        <v>0.17956415796070299</v>
      </c>
      <c r="C1496">
        <f t="shared" si="92"/>
        <v>0.30171525544769395</v>
      </c>
      <c r="D1496">
        <f t="shared" si="93"/>
        <v>0.29899999999999971</v>
      </c>
      <c r="E1496">
        <f t="shared" si="94"/>
        <v>2.9152554476942205E-3</v>
      </c>
      <c r="J1496">
        <v>0.54414807499002904</v>
      </c>
      <c r="K1496" s="3">
        <v>0.18014892599999999</v>
      </c>
      <c r="L1496">
        <f t="shared" si="95"/>
        <v>0.29899999999999971</v>
      </c>
    </row>
    <row r="1497" spans="1:12" x14ac:dyDescent="0.2">
      <c r="A1497">
        <v>9.5212863592071498E-2</v>
      </c>
      <c r="B1497">
        <v>0.17967658924358601</v>
      </c>
      <c r="C1497">
        <f t="shared" si="92"/>
        <v>0.30187225589456601</v>
      </c>
      <c r="D1497">
        <f t="shared" si="93"/>
        <v>0.29919999999999969</v>
      </c>
      <c r="E1497">
        <f t="shared" si="94"/>
        <v>2.8722558945663001E-3</v>
      </c>
      <c r="J1497">
        <v>0.68017549707922798</v>
      </c>
      <c r="K1497" s="3">
        <v>0.18030932599999999</v>
      </c>
      <c r="L1497">
        <f t="shared" si="95"/>
        <v>0.29919999999999969</v>
      </c>
    </row>
    <row r="1498" spans="1:12" x14ac:dyDescent="0.2">
      <c r="A1498">
        <v>0.70491182325360702</v>
      </c>
      <c r="B1498">
        <v>0.17997166095251699</v>
      </c>
      <c r="C1498">
        <f t="shared" si="92"/>
        <v>0.30228412984327324</v>
      </c>
      <c r="D1498">
        <f t="shared" si="93"/>
        <v>0.29939999999999967</v>
      </c>
      <c r="E1498">
        <f t="shared" si="94"/>
        <v>3.0841298432735531E-3</v>
      </c>
      <c r="J1498">
        <v>0.72416629207913097</v>
      </c>
      <c r="K1498" s="3">
        <v>0.18050664799999999</v>
      </c>
      <c r="L1498">
        <f t="shared" si="95"/>
        <v>0.29939999999999967</v>
      </c>
    </row>
    <row r="1499" spans="1:12" x14ac:dyDescent="0.2">
      <c r="A1499">
        <v>0.20811243512813299</v>
      </c>
      <c r="B1499">
        <v>0.179985140022662</v>
      </c>
      <c r="C1499">
        <f t="shared" si="92"/>
        <v>0.30230293871205627</v>
      </c>
      <c r="D1499">
        <f t="shared" si="93"/>
        <v>0.29959999999999964</v>
      </c>
      <c r="E1499">
        <f t="shared" si="94"/>
        <v>2.9029387120566019E-3</v>
      </c>
      <c r="J1499">
        <v>0.51087636891160704</v>
      </c>
      <c r="K1499" s="3">
        <v>0.18059815800000001</v>
      </c>
      <c r="L1499">
        <f t="shared" si="95"/>
        <v>0.29959999999999964</v>
      </c>
    </row>
    <row r="1500" spans="1:12" x14ac:dyDescent="0.2">
      <c r="A1500">
        <v>0.46952926590111499</v>
      </c>
      <c r="B1500">
        <v>0.180131904334252</v>
      </c>
      <c r="C1500">
        <f t="shared" si="92"/>
        <v>0.30250770271633454</v>
      </c>
      <c r="D1500">
        <f t="shared" si="93"/>
        <v>0.29979999999999962</v>
      </c>
      <c r="E1500">
        <f t="shared" si="94"/>
        <v>2.9077027163348923E-3</v>
      </c>
      <c r="J1500">
        <v>0.63043997476151203</v>
      </c>
      <c r="K1500" s="3">
        <v>0.18061169599999999</v>
      </c>
      <c r="L1500">
        <f t="shared" si="95"/>
        <v>0.29979999999999962</v>
      </c>
    </row>
    <row r="1501" spans="1:12" x14ac:dyDescent="0.2">
      <c r="A1501">
        <v>0.16529980468696601</v>
      </c>
      <c r="B1501">
        <v>0.18034137361026101</v>
      </c>
      <c r="C1501">
        <f t="shared" si="92"/>
        <v>0.30279984792968306</v>
      </c>
      <c r="D1501">
        <f t="shared" si="93"/>
        <v>0.2999999999999996</v>
      </c>
      <c r="E1501">
        <f t="shared" si="94"/>
        <v>2.9998479296834413E-3</v>
      </c>
      <c r="J1501">
        <v>7.2234507079689796E-3</v>
      </c>
      <c r="K1501" s="3">
        <v>0.18066922499999999</v>
      </c>
      <c r="L1501">
        <f t="shared" si="95"/>
        <v>0.2999999999999996</v>
      </c>
    </row>
    <row r="1502" spans="1:12" x14ac:dyDescent="0.2">
      <c r="A1502">
        <v>8.2847924348544207E-3</v>
      </c>
      <c r="B1502">
        <v>0.180393136195379</v>
      </c>
      <c r="C1502">
        <f t="shared" si="92"/>
        <v>0.30287202195813601</v>
      </c>
      <c r="D1502">
        <f t="shared" si="93"/>
        <v>0.30019999999999958</v>
      </c>
      <c r="E1502">
        <f t="shared" si="94"/>
        <v>2.8720219581364059E-3</v>
      </c>
      <c r="J1502">
        <v>0.35451458520553703</v>
      </c>
      <c r="K1502" s="3">
        <v>0.180755471</v>
      </c>
      <c r="L1502">
        <f t="shared" si="95"/>
        <v>0.30019999999999958</v>
      </c>
    </row>
    <row r="1503" spans="1:12" x14ac:dyDescent="0.2">
      <c r="A1503">
        <v>0.111590833990983</v>
      </c>
      <c r="B1503">
        <v>0.18056891348218601</v>
      </c>
      <c r="C1503">
        <f t="shared" si="92"/>
        <v>0.30311705741301975</v>
      </c>
      <c r="D1503">
        <f t="shared" si="93"/>
        <v>0.30039999999999956</v>
      </c>
      <c r="E1503">
        <f t="shared" si="94"/>
        <v>2.9170574130201743E-3</v>
      </c>
      <c r="J1503">
        <v>0.18496871514082899</v>
      </c>
      <c r="K1503" s="3">
        <v>0.18077757</v>
      </c>
      <c r="L1503">
        <f t="shared" si="95"/>
        <v>0.30039999999999956</v>
      </c>
    </row>
    <row r="1504" spans="1:12" x14ac:dyDescent="0.2">
      <c r="A1504">
        <v>1.0245948091639101</v>
      </c>
      <c r="B1504">
        <v>0.180898243589448</v>
      </c>
      <c r="C1504">
        <f t="shared" si="92"/>
        <v>0.30357591534915995</v>
      </c>
      <c r="D1504">
        <f t="shared" si="93"/>
        <v>0.30059999999999953</v>
      </c>
      <c r="E1504">
        <f t="shared" si="94"/>
        <v>3.1759153491603964E-3</v>
      </c>
      <c r="J1504">
        <v>0.93411948224380503</v>
      </c>
      <c r="K1504" s="3">
        <v>0.18107583999999999</v>
      </c>
      <c r="L1504">
        <f t="shared" si="95"/>
        <v>0.30059999999999953</v>
      </c>
    </row>
    <row r="1505" spans="1:12" x14ac:dyDescent="0.2">
      <c r="A1505">
        <v>0.65169807487600195</v>
      </c>
      <c r="B1505">
        <v>0.181118850924955</v>
      </c>
      <c r="C1505">
        <f t="shared" si="92"/>
        <v>0.30388312009595109</v>
      </c>
      <c r="D1505">
        <f t="shared" si="93"/>
        <v>0.30079999999999951</v>
      </c>
      <c r="E1505">
        <f t="shared" si="94"/>
        <v>3.2831200959515527E-3</v>
      </c>
      <c r="J1505">
        <v>0.40675498380275699</v>
      </c>
      <c r="K1505" s="3">
        <v>0.18113074500000001</v>
      </c>
      <c r="L1505">
        <f t="shared" si="95"/>
        <v>0.30079999999999951</v>
      </c>
    </row>
    <row r="1506" spans="1:12" x14ac:dyDescent="0.2">
      <c r="A1506">
        <v>0.48668907085381202</v>
      </c>
      <c r="B1506">
        <v>0.18117152881871601</v>
      </c>
      <c r="C1506">
        <f t="shared" si="92"/>
        <v>0.30395645617478273</v>
      </c>
      <c r="D1506">
        <f t="shared" si="93"/>
        <v>0.30099999999999949</v>
      </c>
      <c r="E1506">
        <f t="shared" si="94"/>
        <v>3.1564561747832176E-3</v>
      </c>
      <c r="J1506">
        <v>0.91459451348077303</v>
      </c>
      <c r="K1506" s="3">
        <v>0.181135977</v>
      </c>
      <c r="L1506">
        <f t="shared" si="95"/>
        <v>0.30099999999999949</v>
      </c>
    </row>
    <row r="1507" spans="1:12" x14ac:dyDescent="0.2">
      <c r="A1507">
        <v>0.22949896416083301</v>
      </c>
      <c r="B1507">
        <v>0.18129013355673501</v>
      </c>
      <c r="C1507">
        <f t="shared" si="92"/>
        <v>0.30412154471805564</v>
      </c>
      <c r="D1507">
        <f t="shared" si="93"/>
        <v>0.30119999999999947</v>
      </c>
      <c r="E1507">
        <f t="shared" si="94"/>
        <v>3.1215447180561462E-3</v>
      </c>
      <c r="J1507">
        <v>0.45636809196919698</v>
      </c>
      <c r="K1507" s="3">
        <v>0.18134999700000001</v>
      </c>
      <c r="L1507">
        <f t="shared" si="95"/>
        <v>0.30119999999999947</v>
      </c>
    </row>
    <row r="1508" spans="1:12" x14ac:dyDescent="0.2">
      <c r="A1508">
        <v>0.35049011227695298</v>
      </c>
      <c r="B1508">
        <v>0.181469585622966</v>
      </c>
      <c r="C1508">
        <f t="shared" si="92"/>
        <v>0.30437125355789985</v>
      </c>
      <c r="D1508">
        <f t="shared" si="93"/>
        <v>0.30139999999999945</v>
      </c>
      <c r="E1508">
        <f t="shared" si="94"/>
        <v>3.1712535579003776E-3</v>
      </c>
      <c r="J1508">
        <v>0.25815476223730199</v>
      </c>
      <c r="K1508" s="3">
        <v>0.181461806</v>
      </c>
      <c r="L1508">
        <f t="shared" si="95"/>
        <v>0.30139999999999945</v>
      </c>
    </row>
    <row r="1509" spans="1:12" x14ac:dyDescent="0.2">
      <c r="A1509">
        <v>0.249533167068098</v>
      </c>
      <c r="B1509">
        <v>0.181570351860878</v>
      </c>
      <c r="C1509">
        <f t="shared" si="92"/>
        <v>0.30451143121577495</v>
      </c>
      <c r="D1509">
        <f t="shared" si="93"/>
        <v>0.30159999999999942</v>
      </c>
      <c r="E1509">
        <f t="shared" si="94"/>
        <v>3.1114312157755064E-3</v>
      </c>
      <c r="J1509">
        <v>8.4341198612887205E-2</v>
      </c>
      <c r="K1509" s="3">
        <v>0.18154113899999999</v>
      </c>
      <c r="L1509">
        <f t="shared" si="95"/>
        <v>0.30159999999999942</v>
      </c>
    </row>
    <row r="1510" spans="1:12" x14ac:dyDescent="0.2">
      <c r="A1510">
        <v>0.20974238560105299</v>
      </c>
      <c r="B1510">
        <v>0.18158866453880201</v>
      </c>
      <c r="C1510">
        <f t="shared" si="92"/>
        <v>0.30453690326563065</v>
      </c>
      <c r="D1510">
        <f t="shared" si="93"/>
        <v>0.3017999999999994</v>
      </c>
      <c r="E1510">
        <f t="shared" si="94"/>
        <v>2.9369032656312299E-3</v>
      </c>
      <c r="J1510">
        <v>4.7732232096903297E-2</v>
      </c>
      <c r="K1510" s="3">
        <v>0.18167673500000001</v>
      </c>
      <c r="L1510">
        <f t="shared" si="95"/>
        <v>0.3017999999999994</v>
      </c>
    </row>
    <row r="1511" spans="1:12" x14ac:dyDescent="0.2">
      <c r="A1511">
        <v>0.93936296328172098</v>
      </c>
      <c r="B1511">
        <v>0.18166692666557499</v>
      </c>
      <c r="C1511">
        <f t="shared" si="92"/>
        <v>0.30464575158879226</v>
      </c>
      <c r="D1511">
        <f t="shared" si="93"/>
        <v>0.30199999999999938</v>
      </c>
      <c r="E1511">
        <f t="shared" si="94"/>
        <v>2.8457515887928553E-3</v>
      </c>
      <c r="J1511">
        <v>0.96843332641470004</v>
      </c>
      <c r="K1511" s="3">
        <v>0.181982585</v>
      </c>
      <c r="L1511">
        <f t="shared" si="95"/>
        <v>0.30199999999999938</v>
      </c>
    </row>
    <row r="1512" spans="1:12" x14ac:dyDescent="0.2">
      <c r="A1512">
        <v>1.40634606693645</v>
      </c>
      <c r="B1512">
        <v>0.181922432998988</v>
      </c>
      <c r="C1512">
        <f t="shared" si="92"/>
        <v>0.30500099564282546</v>
      </c>
      <c r="D1512">
        <f t="shared" si="93"/>
        <v>0.30219999999999936</v>
      </c>
      <c r="E1512">
        <f t="shared" si="94"/>
        <v>3.0009956428260764E-3</v>
      </c>
      <c r="J1512">
        <v>0.28964809592126001</v>
      </c>
      <c r="K1512" s="3">
        <v>0.18208956700000001</v>
      </c>
      <c r="L1512">
        <f t="shared" si="95"/>
        <v>0.30219999999999936</v>
      </c>
    </row>
    <row r="1513" spans="1:12" x14ac:dyDescent="0.2">
      <c r="A1513">
        <v>0.15433975173342801</v>
      </c>
      <c r="B1513">
        <v>0.181944357115501</v>
      </c>
      <c r="C1513">
        <f t="shared" si="92"/>
        <v>0.30503146945300508</v>
      </c>
      <c r="D1513">
        <f t="shared" si="93"/>
        <v>0.30239999999999934</v>
      </c>
      <c r="E1513">
        <f t="shared" si="94"/>
        <v>2.8314694530057194E-3</v>
      </c>
      <c r="J1513">
        <v>0.47302287680213101</v>
      </c>
      <c r="K1513" s="3">
        <v>0.18214290599999999</v>
      </c>
      <c r="L1513">
        <f t="shared" si="95"/>
        <v>0.30239999999999934</v>
      </c>
    </row>
    <row r="1514" spans="1:12" x14ac:dyDescent="0.2">
      <c r="A1514">
        <v>0.12314000492763599</v>
      </c>
      <c r="B1514">
        <v>0.18217066547637401</v>
      </c>
      <c r="C1514">
        <f t="shared" si="92"/>
        <v>0.30534595265547104</v>
      </c>
      <c r="D1514">
        <f t="shared" si="93"/>
        <v>0.30259999999999931</v>
      </c>
      <c r="E1514">
        <f t="shared" si="94"/>
        <v>2.9459526554717064E-3</v>
      </c>
      <c r="J1514">
        <v>0.59771013475047396</v>
      </c>
      <c r="K1514" s="3">
        <v>0.182255898</v>
      </c>
      <c r="L1514">
        <f t="shared" si="95"/>
        <v>0.30259999999999931</v>
      </c>
    </row>
    <row r="1515" spans="1:12" x14ac:dyDescent="0.2">
      <c r="A1515">
        <v>1.3311882475603301</v>
      </c>
      <c r="B1515">
        <v>0.18247306989280401</v>
      </c>
      <c r="C1515">
        <f t="shared" si="92"/>
        <v>0.30576595853465116</v>
      </c>
      <c r="D1515">
        <f t="shared" si="93"/>
        <v>0.30279999999999929</v>
      </c>
      <c r="E1515">
        <f t="shared" si="94"/>
        <v>3.1659585346518471E-3</v>
      </c>
      <c r="J1515">
        <v>0.144317887548819</v>
      </c>
      <c r="K1515" s="3">
        <v>0.18229552900000001</v>
      </c>
      <c r="L1515">
        <f t="shared" si="95"/>
        <v>0.30279999999999929</v>
      </c>
    </row>
    <row r="1516" spans="1:12" x14ac:dyDescent="0.2">
      <c r="A1516">
        <v>1.3917717858174501</v>
      </c>
      <c r="B1516">
        <v>0.182536886202149</v>
      </c>
      <c r="C1516">
        <f t="shared" si="92"/>
        <v>0.30585455978902176</v>
      </c>
      <c r="D1516">
        <f t="shared" si="93"/>
        <v>0.30299999999999927</v>
      </c>
      <c r="E1516">
        <f t="shared" si="94"/>
        <v>3.0545597890224707E-3</v>
      </c>
      <c r="J1516">
        <v>1.2448518462251E-2</v>
      </c>
      <c r="K1516" s="3">
        <v>0.18248340800000001</v>
      </c>
      <c r="L1516">
        <f t="shared" si="95"/>
        <v>0.30299999999999927</v>
      </c>
    </row>
    <row r="1517" spans="1:12" x14ac:dyDescent="0.2">
      <c r="A1517">
        <v>0.20021269031143399</v>
      </c>
      <c r="B1517">
        <v>0.18257126657255801</v>
      </c>
      <c r="C1517">
        <f t="shared" si="92"/>
        <v>0.3059022881027903</v>
      </c>
      <c r="D1517">
        <f t="shared" si="93"/>
        <v>0.30319999999999925</v>
      </c>
      <c r="E1517">
        <f t="shared" si="94"/>
        <v>2.9022881027910286E-3</v>
      </c>
      <c r="J1517">
        <v>0.51570932822146898</v>
      </c>
      <c r="K1517" s="3">
        <v>0.182566796</v>
      </c>
      <c r="L1517">
        <f t="shared" si="95"/>
        <v>0.30319999999999925</v>
      </c>
    </row>
    <row r="1518" spans="1:12" x14ac:dyDescent="0.2">
      <c r="A1518">
        <v>1.5054466994928</v>
      </c>
      <c r="B1518">
        <v>0.18276487459003901</v>
      </c>
      <c r="C1518">
        <f t="shared" si="92"/>
        <v>0.30617100183817625</v>
      </c>
      <c r="D1518">
        <f t="shared" si="93"/>
        <v>0.30339999999999923</v>
      </c>
      <c r="E1518">
        <f t="shared" si="94"/>
        <v>2.9710018381770009E-3</v>
      </c>
      <c r="J1518">
        <v>0.340773194888358</v>
      </c>
      <c r="K1518" s="3">
        <v>0.18266463799999999</v>
      </c>
      <c r="L1518">
        <f t="shared" si="95"/>
        <v>0.30339999999999923</v>
      </c>
    </row>
    <row r="1519" spans="1:12" x14ac:dyDescent="0.2">
      <c r="A1519">
        <v>0.120501778740926</v>
      </c>
      <c r="B1519">
        <v>0.18277678155399399</v>
      </c>
      <c r="C1519">
        <f t="shared" si="92"/>
        <v>0.30618752443518549</v>
      </c>
      <c r="D1519">
        <f t="shared" si="93"/>
        <v>0.3035999999999992</v>
      </c>
      <c r="E1519">
        <f t="shared" si="94"/>
        <v>2.7875244351862616E-3</v>
      </c>
      <c r="J1519">
        <v>0.114416767162056</v>
      </c>
      <c r="K1519" s="3">
        <v>0.182936876</v>
      </c>
      <c r="L1519">
        <f t="shared" si="95"/>
        <v>0.3035999999999992</v>
      </c>
    </row>
    <row r="1520" spans="1:12" x14ac:dyDescent="0.2">
      <c r="A1520">
        <v>9.9588206458434206E-2</v>
      </c>
      <c r="B1520">
        <v>0.18282019671658301</v>
      </c>
      <c r="C1520">
        <f t="shared" si="92"/>
        <v>0.30624776578262569</v>
      </c>
      <c r="D1520">
        <f t="shared" si="93"/>
        <v>0.30379999999999918</v>
      </c>
      <c r="E1520">
        <f t="shared" si="94"/>
        <v>2.6477657826264878E-3</v>
      </c>
      <c r="J1520">
        <v>0.18706891791348099</v>
      </c>
      <c r="K1520" s="3">
        <v>0.18294697500000001</v>
      </c>
      <c r="L1520">
        <f t="shared" si="95"/>
        <v>0.30379999999999918</v>
      </c>
    </row>
    <row r="1521" spans="1:12" x14ac:dyDescent="0.2">
      <c r="A1521">
        <v>0.55074276488282903</v>
      </c>
      <c r="B1521">
        <v>0.18290174029190301</v>
      </c>
      <c r="C1521">
        <f t="shared" si="92"/>
        <v>0.30636089863224647</v>
      </c>
      <c r="D1521">
        <f t="shared" si="93"/>
        <v>0.30399999999999916</v>
      </c>
      <c r="E1521">
        <f t="shared" si="94"/>
        <v>2.5608986322472882E-3</v>
      </c>
      <c r="J1521">
        <v>0.66885366521843703</v>
      </c>
      <c r="K1521" s="3">
        <v>0.18300788400000001</v>
      </c>
      <c r="L1521">
        <f t="shared" si="95"/>
        <v>0.30399999999999916</v>
      </c>
    </row>
    <row r="1522" spans="1:12" x14ac:dyDescent="0.2">
      <c r="A1522">
        <v>0.53719407553971699</v>
      </c>
      <c r="B1522">
        <v>0.18296808979981599</v>
      </c>
      <c r="C1522">
        <f t="shared" si="92"/>
        <v>0.3064529377514511</v>
      </c>
      <c r="D1522">
        <f t="shared" si="93"/>
        <v>0.30419999999999914</v>
      </c>
      <c r="E1522">
        <f t="shared" si="94"/>
        <v>2.4529377514519446E-3</v>
      </c>
      <c r="J1522">
        <v>0.23389326128384499</v>
      </c>
      <c r="K1522" s="3">
        <v>0.18304219699999999</v>
      </c>
      <c r="L1522">
        <f t="shared" si="95"/>
        <v>0.30419999999999914</v>
      </c>
    </row>
    <row r="1523" spans="1:12" x14ac:dyDescent="0.2">
      <c r="A1523">
        <v>0.19205660388071299</v>
      </c>
      <c r="B1523">
        <v>0.18300844805247499</v>
      </c>
      <c r="C1523">
        <f t="shared" si="92"/>
        <v>0.30650891618736709</v>
      </c>
      <c r="D1523">
        <f t="shared" si="93"/>
        <v>0.30439999999999912</v>
      </c>
      <c r="E1523">
        <f t="shared" si="94"/>
        <v>2.3089161873679487E-3</v>
      </c>
      <c r="J1523">
        <v>0.62544440375329102</v>
      </c>
      <c r="K1523" s="3">
        <v>0.18304549000000001</v>
      </c>
      <c r="L1523">
        <f t="shared" si="95"/>
        <v>0.30439999999999912</v>
      </c>
    </row>
    <row r="1524" spans="1:12" x14ac:dyDescent="0.2">
      <c r="A1524">
        <v>0.356962100587082</v>
      </c>
      <c r="B1524">
        <v>0.18349107022589201</v>
      </c>
      <c r="C1524">
        <f t="shared" si="92"/>
        <v>0.30717798157785703</v>
      </c>
      <c r="D1524">
        <f t="shared" si="93"/>
        <v>0.30459999999999909</v>
      </c>
      <c r="E1524">
        <f t="shared" si="94"/>
        <v>2.7779815778579131E-3</v>
      </c>
      <c r="J1524">
        <v>1.0169791831935699</v>
      </c>
      <c r="K1524" s="3">
        <v>0.18309883399999999</v>
      </c>
      <c r="L1524">
        <f t="shared" si="95"/>
        <v>0.30459999999999909</v>
      </c>
    </row>
    <row r="1525" spans="1:12" x14ac:dyDescent="0.2">
      <c r="A1525">
        <v>1.34907320495167</v>
      </c>
      <c r="B1525">
        <v>0.18360575659870099</v>
      </c>
      <c r="C1525">
        <f t="shared" si="92"/>
        <v>0.30733687784251418</v>
      </c>
      <c r="D1525">
        <f t="shared" si="93"/>
        <v>0.30479999999999907</v>
      </c>
      <c r="E1525">
        <f t="shared" si="94"/>
        <v>2.7368778425150841E-3</v>
      </c>
      <c r="J1525">
        <v>0.13733183893876599</v>
      </c>
      <c r="K1525" s="3">
        <v>0.18347987199999999</v>
      </c>
      <c r="L1525">
        <f t="shared" si="95"/>
        <v>0.30479999999999907</v>
      </c>
    </row>
    <row r="1526" spans="1:12" x14ac:dyDescent="0.2">
      <c r="A1526">
        <v>0.122872928230033</v>
      </c>
      <c r="B1526">
        <v>0.18406739238108899</v>
      </c>
      <c r="C1526">
        <f t="shared" si="92"/>
        <v>0.30797609887446231</v>
      </c>
      <c r="D1526">
        <f t="shared" si="93"/>
        <v>0.30499999999999905</v>
      </c>
      <c r="E1526">
        <f t="shared" si="94"/>
        <v>3.1760988744632401E-3</v>
      </c>
      <c r="J1526">
        <v>0.22223603567773001</v>
      </c>
      <c r="K1526" s="3">
        <v>0.18359731600000001</v>
      </c>
      <c r="L1526">
        <f t="shared" si="95"/>
        <v>0.30499999999999905</v>
      </c>
    </row>
    <row r="1527" spans="1:12" x14ac:dyDescent="0.2">
      <c r="A1527">
        <v>0.13830667024569601</v>
      </c>
      <c r="B1527">
        <v>0.184559394187192</v>
      </c>
      <c r="C1527">
        <f t="shared" si="92"/>
        <v>0.30865671797215921</v>
      </c>
      <c r="D1527">
        <f t="shared" si="93"/>
        <v>0.30519999999999903</v>
      </c>
      <c r="E1527">
        <f t="shared" si="94"/>
        <v>3.6567179721601617E-3</v>
      </c>
      <c r="J1527">
        <v>0.33072634110822402</v>
      </c>
      <c r="K1527" s="3">
        <v>0.18405760400000001</v>
      </c>
      <c r="L1527">
        <f t="shared" si="95"/>
        <v>0.30519999999999903</v>
      </c>
    </row>
    <row r="1528" spans="1:12" x14ac:dyDescent="0.2">
      <c r="A1528">
        <v>1.07970440008767E-2</v>
      </c>
      <c r="B1528">
        <v>0.18464465641365199</v>
      </c>
      <c r="C1528">
        <f t="shared" si="92"/>
        <v>0.30877459885603464</v>
      </c>
      <c r="D1528">
        <f t="shared" si="93"/>
        <v>0.30539999999999901</v>
      </c>
      <c r="E1528">
        <f t="shared" si="94"/>
        <v>3.5745988560356157E-3</v>
      </c>
      <c r="J1528">
        <v>0.18050664801695199</v>
      </c>
      <c r="K1528" s="3">
        <v>0.18418944800000001</v>
      </c>
      <c r="L1528">
        <f t="shared" si="95"/>
        <v>0.30539999999999901</v>
      </c>
    </row>
    <row r="1529" spans="1:12" x14ac:dyDescent="0.2">
      <c r="A1529">
        <v>0.35549415930516498</v>
      </c>
      <c r="B1529">
        <v>0.184700583994025</v>
      </c>
      <c r="C1529">
        <f t="shared" si="92"/>
        <v>0.30885191166039261</v>
      </c>
      <c r="D1529">
        <f t="shared" si="93"/>
        <v>0.30559999999999898</v>
      </c>
      <c r="E1529">
        <f t="shared" si="94"/>
        <v>3.4519116603936029E-3</v>
      </c>
      <c r="J1529">
        <v>0.40759769144785601</v>
      </c>
      <c r="K1529" s="3">
        <v>0.18447502199999999</v>
      </c>
      <c r="L1529">
        <f t="shared" si="95"/>
        <v>0.30559999999999898</v>
      </c>
    </row>
    <row r="1530" spans="1:12" x14ac:dyDescent="0.2">
      <c r="A1530">
        <v>1.30712277282737E-2</v>
      </c>
      <c r="B1530">
        <v>0.18472875538751199</v>
      </c>
      <c r="C1530">
        <f t="shared" si="92"/>
        <v>0.30889085177289388</v>
      </c>
      <c r="D1530">
        <f t="shared" si="93"/>
        <v>0.30579999999999896</v>
      </c>
      <c r="E1530">
        <f t="shared" si="94"/>
        <v>3.2908517728948983E-3</v>
      </c>
      <c r="J1530">
        <v>0.86855503746148399</v>
      </c>
      <c r="K1530" s="3">
        <v>0.18458276200000001</v>
      </c>
      <c r="L1530">
        <f t="shared" si="95"/>
        <v>0.30579999999999896</v>
      </c>
    </row>
    <row r="1531" spans="1:12" x14ac:dyDescent="0.2">
      <c r="A1531">
        <v>0.96241116045294905</v>
      </c>
      <c r="B1531">
        <v>0.18482306059748399</v>
      </c>
      <c r="C1531">
        <f t="shared" si="92"/>
        <v>0.30902118986762039</v>
      </c>
      <c r="D1531">
        <f t="shared" si="93"/>
        <v>0.30599999999999894</v>
      </c>
      <c r="E1531">
        <f t="shared" si="94"/>
        <v>3.2211898676214323E-3</v>
      </c>
      <c r="J1531">
        <v>2.36728042221361E-2</v>
      </c>
      <c r="K1531" s="3">
        <v>0.184660033</v>
      </c>
      <c r="L1531">
        <f t="shared" si="95"/>
        <v>0.30599999999999894</v>
      </c>
    </row>
    <row r="1532" spans="1:12" x14ac:dyDescent="0.2">
      <c r="A1532">
        <v>1.29111582532574</v>
      </c>
      <c r="B1532">
        <v>0.18545888832384499</v>
      </c>
      <c r="C1532">
        <f t="shared" si="92"/>
        <v>0.30989931838244789</v>
      </c>
      <c r="D1532">
        <f t="shared" si="93"/>
        <v>0.30619999999999892</v>
      </c>
      <c r="E1532">
        <f t="shared" si="94"/>
        <v>3.8993183824489464E-3</v>
      </c>
      <c r="J1532">
        <v>1.9207443594959299</v>
      </c>
      <c r="K1532" s="3">
        <v>0.18466749299999999</v>
      </c>
      <c r="L1532">
        <f t="shared" si="95"/>
        <v>0.30619999999999892</v>
      </c>
    </row>
    <row r="1533" spans="1:12" x14ac:dyDescent="0.2">
      <c r="A1533">
        <v>0.113301138014313</v>
      </c>
      <c r="B1533">
        <v>0.18553386778541001</v>
      </c>
      <c r="C1533">
        <f t="shared" si="92"/>
        <v>0.31000279737852121</v>
      </c>
      <c r="D1533">
        <f t="shared" si="93"/>
        <v>0.3063999999999989</v>
      </c>
      <c r="E1533">
        <f t="shared" si="94"/>
        <v>3.8027973785222935E-3</v>
      </c>
      <c r="J1533">
        <v>0.27861183203564099</v>
      </c>
      <c r="K1533" s="3">
        <v>0.184934717</v>
      </c>
      <c r="L1533">
        <f t="shared" si="95"/>
        <v>0.3063999999999989</v>
      </c>
    </row>
    <row r="1534" spans="1:12" x14ac:dyDescent="0.2">
      <c r="A1534">
        <v>0.21683151475505</v>
      </c>
      <c r="B1534">
        <v>0.185582927760196</v>
      </c>
      <c r="C1534">
        <f t="shared" si="92"/>
        <v>0.31007049654787333</v>
      </c>
      <c r="D1534">
        <f t="shared" si="93"/>
        <v>0.30659999999999887</v>
      </c>
      <c r="E1534">
        <f t="shared" si="94"/>
        <v>3.6704965478744356E-3</v>
      </c>
      <c r="J1534">
        <v>2.3240326476071599E-3</v>
      </c>
      <c r="K1534" s="3">
        <v>0.18496871500000001</v>
      </c>
      <c r="L1534">
        <f t="shared" si="95"/>
        <v>0.30659999999999887</v>
      </c>
    </row>
    <row r="1535" spans="1:12" x14ac:dyDescent="0.2">
      <c r="A1535">
        <v>8.5538316381102805E-2</v>
      </c>
      <c r="B1535">
        <v>0.18572009339530099</v>
      </c>
      <c r="C1535">
        <f t="shared" si="92"/>
        <v>0.31025973982604949</v>
      </c>
      <c r="D1535">
        <f t="shared" si="93"/>
        <v>0.30679999999999885</v>
      </c>
      <c r="E1535">
        <f t="shared" si="94"/>
        <v>3.659739826050612E-3</v>
      </c>
      <c r="J1535">
        <v>0.89256555378255797</v>
      </c>
      <c r="K1535" s="3">
        <v>0.18516600999999999</v>
      </c>
      <c r="L1535">
        <f t="shared" si="95"/>
        <v>0.30679999999999885</v>
      </c>
    </row>
    <row r="1536" spans="1:12" x14ac:dyDescent="0.2">
      <c r="A1536">
        <v>1.1765417508442899</v>
      </c>
      <c r="B1536">
        <v>0.18614628504863701</v>
      </c>
      <c r="C1536">
        <f t="shared" si="92"/>
        <v>0.31084741241302838</v>
      </c>
      <c r="D1536">
        <f t="shared" si="93"/>
        <v>0.30699999999999883</v>
      </c>
      <c r="E1536">
        <f t="shared" si="94"/>
        <v>4.0474124130295275E-3</v>
      </c>
      <c r="J1536">
        <v>0.34133456382870497</v>
      </c>
      <c r="K1536" s="3">
        <v>0.18519729300000001</v>
      </c>
      <c r="L1536">
        <f t="shared" si="95"/>
        <v>0.30699999999999883</v>
      </c>
    </row>
    <row r="1537" spans="1:12" x14ac:dyDescent="0.2">
      <c r="A1537">
        <v>0.12129481334388501</v>
      </c>
      <c r="B1537">
        <v>0.186158076659377</v>
      </c>
      <c r="C1537">
        <f t="shared" si="92"/>
        <v>0.31086366465949411</v>
      </c>
      <c r="D1537">
        <f t="shared" si="93"/>
        <v>0.30719999999999881</v>
      </c>
      <c r="E1537">
        <f t="shared" si="94"/>
        <v>3.8636646594952806E-3</v>
      </c>
      <c r="J1537">
        <v>0.446566690317314</v>
      </c>
      <c r="K1537" s="3">
        <v>0.18529239</v>
      </c>
      <c r="L1537">
        <f t="shared" si="95"/>
        <v>0.30719999999999881</v>
      </c>
    </row>
    <row r="1538" spans="1:12" x14ac:dyDescent="0.2">
      <c r="A1538">
        <v>1.6827040123011701</v>
      </c>
      <c r="B1538">
        <v>0.18641573920177701</v>
      </c>
      <c r="C1538">
        <f t="shared" si="92"/>
        <v>0.31121870241215521</v>
      </c>
      <c r="D1538">
        <f t="shared" si="93"/>
        <v>0.30739999999999879</v>
      </c>
      <c r="E1538">
        <f t="shared" si="94"/>
        <v>4.0187024121564052E-3</v>
      </c>
      <c r="J1538">
        <v>3.1899504021409002E-2</v>
      </c>
      <c r="K1538" s="3">
        <v>0.18532441499999999</v>
      </c>
      <c r="L1538">
        <f t="shared" si="95"/>
        <v>0.30739999999999879</v>
      </c>
    </row>
    <row r="1539" spans="1:12" x14ac:dyDescent="0.2">
      <c r="A1539">
        <v>0.36930422527461199</v>
      </c>
      <c r="B1539">
        <v>0.186471854532438</v>
      </c>
      <c r="C1539">
        <f t="shared" ref="C1539:C1602" si="96">1-EXP(-2*B1539)</f>
        <v>0.31129600045500339</v>
      </c>
      <c r="D1539">
        <f t="shared" ref="D1539:D1602" si="97">D1538+1/5000</f>
        <v>0.30759999999999876</v>
      </c>
      <c r="E1539">
        <f t="shared" ref="E1539:E1602" si="98">MAX(ABS(C1539-D1539),ABS(C1539-D1538))</f>
        <v>3.8960004550046001E-3</v>
      </c>
      <c r="J1539">
        <v>0.35507245986212599</v>
      </c>
      <c r="K1539" s="3">
        <v>0.185478268</v>
      </c>
      <c r="L1539">
        <f t="shared" ref="L1539:L1602" si="99">L1538+1/5000</f>
        <v>0.30759999999999876</v>
      </c>
    </row>
    <row r="1540" spans="1:12" x14ac:dyDescent="0.2">
      <c r="A1540">
        <v>0.25619508864360002</v>
      </c>
      <c r="B1540">
        <v>0.18658309438927501</v>
      </c>
      <c r="C1540">
        <f t="shared" si="96"/>
        <v>0.31144920608042448</v>
      </c>
      <c r="D1540">
        <f t="shared" si="97"/>
        <v>0.30779999999999874</v>
      </c>
      <c r="E1540">
        <f t="shared" si="98"/>
        <v>3.8492060804257155E-3</v>
      </c>
      <c r="J1540">
        <v>0.17641450931039401</v>
      </c>
      <c r="K1540" s="3">
        <v>0.18574080800000001</v>
      </c>
      <c r="L1540">
        <f t="shared" si="99"/>
        <v>0.30779999999999874</v>
      </c>
    </row>
    <row r="1541" spans="1:12" x14ac:dyDescent="0.2">
      <c r="A1541">
        <v>9.0637729067329198E-2</v>
      </c>
      <c r="B1541">
        <v>0.18663147428395799</v>
      </c>
      <c r="C1541">
        <f t="shared" si="96"/>
        <v>0.31151582688705226</v>
      </c>
      <c r="D1541">
        <f t="shared" si="97"/>
        <v>0.30799999999999872</v>
      </c>
      <c r="E1541">
        <f t="shared" si="98"/>
        <v>3.7158268870535194E-3</v>
      </c>
      <c r="J1541">
        <v>0.50573801035458799</v>
      </c>
      <c r="K1541" s="3">
        <v>0.185790128</v>
      </c>
      <c r="L1541">
        <f t="shared" si="99"/>
        <v>0.30799999999999872</v>
      </c>
    </row>
    <row r="1542" spans="1:12" x14ac:dyDescent="0.2">
      <c r="A1542">
        <v>0.54590764233429601</v>
      </c>
      <c r="B1542">
        <v>0.18679780807469001</v>
      </c>
      <c r="C1542">
        <f t="shared" si="96"/>
        <v>0.3117448251595355</v>
      </c>
      <c r="D1542">
        <f t="shared" si="97"/>
        <v>0.3081999999999987</v>
      </c>
      <c r="E1542">
        <f t="shared" si="98"/>
        <v>3.7448251595367799E-3</v>
      </c>
      <c r="J1542">
        <v>0.52529382488737397</v>
      </c>
      <c r="K1542" s="3">
        <v>0.18605271200000001</v>
      </c>
      <c r="L1542">
        <f t="shared" si="99"/>
        <v>0.3081999999999987</v>
      </c>
    </row>
    <row r="1543" spans="1:12" x14ac:dyDescent="0.2">
      <c r="A1543">
        <v>0.15364520401538401</v>
      </c>
      <c r="B1543">
        <v>0.18684599267614499</v>
      </c>
      <c r="C1543">
        <f t="shared" si="96"/>
        <v>0.3118111485663152</v>
      </c>
      <c r="D1543">
        <f t="shared" si="97"/>
        <v>0.30839999999999868</v>
      </c>
      <c r="E1543">
        <f t="shared" si="98"/>
        <v>3.6111485663165022E-3</v>
      </c>
      <c r="J1543">
        <v>3.2821302135206502E-2</v>
      </c>
      <c r="K1543" s="3">
        <v>0.18649887600000001</v>
      </c>
      <c r="L1543">
        <f t="shared" si="99"/>
        <v>0.30839999999999868</v>
      </c>
    </row>
    <row r="1544" spans="1:12" x14ac:dyDescent="0.2">
      <c r="A1544">
        <v>0.62167068340091503</v>
      </c>
      <c r="B1544">
        <v>0.187052731340455</v>
      </c>
      <c r="C1544">
        <f t="shared" si="96"/>
        <v>0.31209564023471137</v>
      </c>
      <c r="D1544">
        <f t="shared" si="97"/>
        <v>0.30859999999999865</v>
      </c>
      <c r="E1544">
        <f t="shared" si="98"/>
        <v>3.6956402347126938E-3</v>
      </c>
      <c r="J1544">
        <v>0.16114643690116601</v>
      </c>
      <c r="K1544" s="3">
        <v>0.186541806</v>
      </c>
      <c r="L1544">
        <f t="shared" si="99"/>
        <v>0.30859999999999865</v>
      </c>
    </row>
    <row r="1545" spans="1:12" x14ac:dyDescent="0.2">
      <c r="A1545">
        <v>1.7968665107566201E-2</v>
      </c>
      <c r="B1545">
        <v>0.18726105859067499</v>
      </c>
      <c r="C1545">
        <f t="shared" si="96"/>
        <v>0.31238219897993891</v>
      </c>
      <c r="D1545">
        <f t="shared" si="97"/>
        <v>0.30879999999999863</v>
      </c>
      <c r="E1545">
        <f t="shared" si="98"/>
        <v>3.7821989799402544E-3</v>
      </c>
      <c r="J1545">
        <v>9.3802661719597696E-2</v>
      </c>
      <c r="K1545" s="3">
        <v>0.18655751700000001</v>
      </c>
      <c r="L1545">
        <f t="shared" si="99"/>
        <v>0.30879999999999863</v>
      </c>
    </row>
    <row r="1546" spans="1:12" x14ac:dyDescent="0.2">
      <c r="A1546">
        <v>0.16741385612144299</v>
      </c>
      <c r="B1546">
        <v>0.18729719379516399</v>
      </c>
      <c r="C1546">
        <f t="shared" si="96"/>
        <v>0.31243189160396445</v>
      </c>
      <c r="D1546">
        <f t="shared" si="97"/>
        <v>0.30899999999999861</v>
      </c>
      <c r="E1546">
        <f t="shared" si="98"/>
        <v>3.63189160396582E-3</v>
      </c>
      <c r="J1546">
        <v>0.35831163041513903</v>
      </c>
      <c r="K1546" s="3">
        <v>0.18691912299999999</v>
      </c>
      <c r="L1546">
        <f t="shared" si="99"/>
        <v>0.30899999999999861</v>
      </c>
    </row>
    <row r="1547" spans="1:12" x14ac:dyDescent="0.2">
      <c r="A1547">
        <v>0.142690008187981</v>
      </c>
      <c r="B1547">
        <v>0.18750418107134101</v>
      </c>
      <c r="C1547">
        <f t="shared" si="96"/>
        <v>0.31271646839601142</v>
      </c>
      <c r="D1547">
        <f t="shared" si="97"/>
        <v>0.30919999999999859</v>
      </c>
      <c r="E1547">
        <f t="shared" si="98"/>
        <v>3.7164683960128064E-3</v>
      </c>
      <c r="J1547">
        <v>0.28311253149579702</v>
      </c>
      <c r="K1547" s="3">
        <v>0.18694651900000001</v>
      </c>
      <c r="L1547">
        <f t="shared" si="99"/>
        <v>0.30919999999999859</v>
      </c>
    </row>
    <row r="1548" spans="1:12" x14ac:dyDescent="0.2">
      <c r="A1548">
        <v>0.31465117501841899</v>
      </c>
      <c r="B1548">
        <v>0.187562273946215</v>
      </c>
      <c r="C1548">
        <f t="shared" si="96"/>
        <v>0.31279631630973559</v>
      </c>
      <c r="D1548">
        <f t="shared" si="97"/>
        <v>0.30939999999999857</v>
      </c>
      <c r="E1548">
        <f t="shared" si="98"/>
        <v>3.5963163097370021E-3</v>
      </c>
      <c r="J1548">
        <v>0.15788982736645299</v>
      </c>
      <c r="K1548" s="3">
        <v>0.18705084899999999</v>
      </c>
      <c r="L1548">
        <f t="shared" si="99"/>
        <v>0.30939999999999857</v>
      </c>
    </row>
    <row r="1549" spans="1:12" x14ac:dyDescent="0.2">
      <c r="A1549">
        <v>0.25742520407275299</v>
      </c>
      <c r="B1549">
        <v>0.18757417166035301</v>
      </c>
      <c r="C1549">
        <f t="shared" si="96"/>
        <v>0.3128126684211483</v>
      </c>
      <c r="D1549">
        <f t="shared" si="97"/>
        <v>0.30959999999999854</v>
      </c>
      <c r="E1549">
        <f t="shared" si="98"/>
        <v>3.4126684211497338E-3</v>
      </c>
      <c r="J1549">
        <v>0.20242512121947401</v>
      </c>
      <c r="K1549" s="3">
        <v>0.187068918</v>
      </c>
      <c r="L1549">
        <f t="shared" si="99"/>
        <v>0.30959999999999854</v>
      </c>
    </row>
    <row r="1550" spans="1:12" x14ac:dyDescent="0.2">
      <c r="A1550">
        <v>5.29822205504938E-2</v>
      </c>
      <c r="B1550">
        <v>0.18766765036524999</v>
      </c>
      <c r="C1550">
        <f t="shared" si="96"/>
        <v>0.31294113117579747</v>
      </c>
      <c r="D1550">
        <f t="shared" si="97"/>
        <v>0.30979999999999852</v>
      </c>
      <c r="E1550">
        <f t="shared" si="98"/>
        <v>3.3411311757989282E-3</v>
      </c>
      <c r="J1550">
        <v>0.69476360953683303</v>
      </c>
      <c r="K1550" s="3">
        <v>0.18725921000000001</v>
      </c>
      <c r="L1550">
        <f t="shared" si="99"/>
        <v>0.30979999999999852</v>
      </c>
    </row>
    <row r="1551" spans="1:12" x14ac:dyDescent="0.2">
      <c r="A1551">
        <v>0.94302062418925703</v>
      </c>
      <c r="B1551">
        <v>0.187713806132734</v>
      </c>
      <c r="C1551">
        <f t="shared" si="96"/>
        <v>0.31300455170732366</v>
      </c>
      <c r="D1551">
        <f t="shared" si="97"/>
        <v>0.3099999999999985</v>
      </c>
      <c r="E1551">
        <f t="shared" si="98"/>
        <v>3.2045517073251428E-3</v>
      </c>
      <c r="J1551">
        <v>0.60180966308321104</v>
      </c>
      <c r="K1551" s="3">
        <v>0.187279843</v>
      </c>
      <c r="L1551">
        <f t="shared" si="99"/>
        <v>0.3099999999999985</v>
      </c>
    </row>
    <row r="1552" spans="1:12" x14ac:dyDescent="0.2">
      <c r="A1552">
        <v>0.31370755541770301</v>
      </c>
      <c r="B1552">
        <v>0.187741062372935</v>
      </c>
      <c r="C1552">
        <f t="shared" si="96"/>
        <v>0.31304200051251208</v>
      </c>
      <c r="D1552">
        <f t="shared" si="97"/>
        <v>0.31019999999999848</v>
      </c>
      <c r="E1552">
        <f t="shared" si="98"/>
        <v>3.0420005125135763E-3</v>
      </c>
      <c r="J1552">
        <v>0.36678370800711602</v>
      </c>
      <c r="K1552" s="3">
        <v>0.187348071</v>
      </c>
      <c r="L1552">
        <f t="shared" si="99"/>
        <v>0.31019999999999848</v>
      </c>
    </row>
    <row r="1553" spans="1:12" x14ac:dyDescent="0.2">
      <c r="A1553">
        <v>6.3428022515497007E-2</v>
      </c>
      <c r="B1553">
        <v>0.18841826983340501</v>
      </c>
      <c r="C1553">
        <f t="shared" si="96"/>
        <v>0.31397179686990917</v>
      </c>
      <c r="D1553">
        <f t="shared" si="97"/>
        <v>0.31039999999999845</v>
      </c>
      <c r="E1553">
        <f t="shared" si="98"/>
        <v>3.771796869910693E-3</v>
      </c>
      <c r="J1553">
        <v>2.1629972263526202E-2</v>
      </c>
      <c r="K1553" s="3">
        <v>0.187599194</v>
      </c>
      <c r="L1553">
        <f t="shared" si="99"/>
        <v>0.31039999999999845</v>
      </c>
    </row>
    <row r="1554" spans="1:12" x14ac:dyDescent="0.2">
      <c r="A1554">
        <v>0.25356823295115699</v>
      </c>
      <c r="B1554">
        <v>0.18882776623536399</v>
      </c>
      <c r="C1554">
        <f t="shared" si="96"/>
        <v>0.31453341901791632</v>
      </c>
      <c r="D1554">
        <f t="shared" si="97"/>
        <v>0.31059999999999843</v>
      </c>
      <c r="E1554">
        <f t="shared" si="98"/>
        <v>4.1334190179178609E-3</v>
      </c>
      <c r="J1554">
        <v>0.21815749464262801</v>
      </c>
      <c r="K1554" s="3">
        <v>0.187606251</v>
      </c>
      <c r="L1554">
        <f t="shared" si="99"/>
        <v>0.31059999999999843</v>
      </c>
    </row>
    <row r="1555" spans="1:12" x14ac:dyDescent="0.2">
      <c r="A1555">
        <v>0.349311662602735</v>
      </c>
      <c r="B1555">
        <v>0.18887431331816501</v>
      </c>
      <c r="C1555">
        <f t="shared" si="96"/>
        <v>0.31459722898710685</v>
      </c>
      <c r="D1555">
        <f t="shared" si="97"/>
        <v>0.31079999999999841</v>
      </c>
      <c r="E1555">
        <f t="shared" si="98"/>
        <v>3.9972289871084143E-3</v>
      </c>
      <c r="J1555">
        <v>0.19239494658738601</v>
      </c>
      <c r="K1555" s="3">
        <v>0.18763265700000001</v>
      </c>
      <c r="L1555">
        <f t="shared" si="99"/>
        <v>0.31079999999999841</v>
      </c>
    </row>
    <row r="1556" spans="1:12" x14ac:dyDescent="0.2">
      <c r="A1556">
        <v>2.9146166669136001E-2</v>
      </c>
      <c r="B1556">
        <v>0.18903442659373901</v>
      </c>
      <c r="C1556">
        <f t="shared" si="96"/>
        <v>0.31481667801403779</v>
      </c>
      <c r="D1556">
        <f t="shared" si="97"/>
        <v>0.31099999999999839</v>
      </c>
      <c r="E1556">
        <f t="shared" si="98"/>
        <v>4.0166780140393765E-3</v>
      </c>
      <c r="J1556">
        <v>2.9642549952574999E-2</v>
      </c>
      <c r="K1556" s="3">
        <v>0.18765716299999999</v>
      </c>
      <c r="L1556">
        <f t="shared" si="99"/>
        <v>0.31099999999999839</v>
      </c>
    </row>
    <row r="1557" spans="1:12" x14ac:dyDescent="0.2">
      <c r="A1557">
        <v>3.6931414365996403E-2</v>
      </c>
      <c r="B1557">
        <v>0.18916520540252901</v>
      </c>
      <c r="C1557">
        <f t="shared" si="96"/>
        <v>0.31499586949587188</v>
      </c>
      <c r="D1557">
        <f t="shared" si="97"/>
        <v>0.31119999999999837</v>
      </c>
      <c r="E1557">
        <f t="shared" si="98"/>
        <v>3.9958694958734942E-3</v>
      </c>
      <c r="J1557">
        <v>9.9954921747421504E-4</v>
      </c>
      <c r="K1557" s="3">
        <v>0.187933197</v>
      </c>
      <c r="L1557">
        <f t="shared" si="99"/>
        <v>0.31119999999999837</v>
      </c>
    </row>
    <row r="1558" spans="1:12" x14ac:dyDescent="0.2">
      <c r="A1558">
        <v>0.66829917802668803</v>
      </c>
      <c r="B1558">
        <v>0.18939959812353799</v>
      </c>
      <c r="C1558">
        <f t="shared" si="96"/>
        <v>0.31531691420355246</v>
      </c>
      <c r="D1558">
        <f t="shared" si="97"/>
        <v>0.31139999999999834</v>
      </c>
      <c r="E1558">
        <f t="shared" si="98"/>
        <v>4.1169142035540895E-3</v>
      </c>
      <c r="J1558">
        <v>0.43638228249513</v>
      </c>
      <c r="K1558" s="3">
        <v>0.18800599600000001</v>
      </c>
      <c r="L1558">
        <f t="shared" si="99"/>
        <v>0.31139999999999834</v>
      </c>
    </row>
    <row r="1559" spans="1:12" x14ac:dyDescent="0.2">
      <c r="A1559">
        <v>0.289641382815643</v>
      </c>
      <c r="B1559">
        <v>0.18955063352373899</v>
      </c>
      <c r="C1559">
        <f t="shared" si="96"/>
        <v>0.31552370573688626</v>
      </c>
      <c r="D1559">
        <f t="shared" si="97"/>
        <v>0.31159999999999832</v>
      </c>
      <c r="E1559">
        <f t="shared" si="98"/>
        <v>4.1237057368879171E-3</v>
      </c>
      <c r="J1559">
        <v>0.133442826198514</v>
      </c>
      <c r="K1559" s="3">
        <v>0.18801575600000001</v>
      </c>
      <c r="L1559">
        <f t="shared" si="99"/>
        <v>0.31159999999999832</v>
      </c>
    </row>
    <row r="1560" spans="1:12" x14ac:dyDescent="0.2">
      <c r="A1560">
        <v>6.8799800563814906E-2</v>
      </c>
      <c r="B1560">
        <v>0.18986563014244601</v>
      </c>
      <c r="C1560">
        <f t="shared" si="96"/>
        <v>0.31595478537055754</v>
      </c>
      <c r="D1560">
        <f t="shared" si="97"/>
        <v>0.3117999999999983</v>
      </c>
      <c r="E1560">
        <f t="shared" si="98"/>
        <v>4.3547853705592221E-3</v>
      </c>
      <c r="J1560">
        <v>0.40241855479173999</v>
      </c>
      <c r="K1560" s="3">
        <v>0.188127394</v>
      </c>
      <c r="L1560">
        <f t="shared" si="99"/>
        <v>0.3117999999999983</v>
      </c>
    </row>
    <row r="1561" spans="1:12" x14ac:dyDescent="0.2">
      <c r="A1561">
        <v>8.4455439936288207E-2</v>
      </c>
      <c r="B1561">
        <v>0.18991307654686601</v>
      </c>
      <c r="C1561">
        <f t="shared" si="96"/>
        <v>0.31601969326265256</v>
      </c>
      <c r="D1561">
        <f t="shared" si="97"/>
        <v>0.31199999999999828</v>
      </c>
      <c r="E1561">
        <f t="shared" si="98"/>
        <v>4.219693262654256E-3</v>
      </c>
      <c r="J1561">
        <v>0.19722866953983401</v>
      </c>
      <c r="K1561" s="3">
        <v>0.188179719</v>
      </c>
      <c r="L1561">
        <f t="shared" si="99"/>
        <v>0.31199999999999828</v>
      </c>
    </row>
    <row r="1562" spans="1:12" x14ac:dyDescent="0.2">
      <c r="A1562">
        <v>0.325551863794529</v>
      </c>
      <c r="B1562">
        <v>0.19023835877560299</v>
      </c>
      <c r="C1562">
        <f t="shared" si="96"/>
        <v>0.31646452182931151</v>
      </c>
      <c r="D1562">
        <f t="shared" si="97"/>
        <v>0.31219999999999826</v>
      </c>
      <c r="E1562">
        <f t="shared" si="98"/>
        <v>4.4645218293132283E-3</v>
      </c>
      <c r="J1562">
        <v>1.17953181673524</v>
      </c>
      <c r="K1562" s="3">
        <v>0.18858302800000001</v>
      </c>
      <c r="L1562">
        <f t="shared" si="99"/>
        <v>0.31219999999999826</v>
      </c>
    </row>
    <row r="1563" spans="1:12" x14ac:dyDescent="0.2">
      <c r="A1563">
        <v>0.21429388318626599</v>
      </c>
      <c r="B1563">
        <v>0.19045825893729801</v>
      </c>
      <c r="C1563">
        <f t="shared" si="96"/>
        <v>0.31676507485715566</v>
      </c>
      <c r="D1563">
        <f t="shared" si="97"/>
        <v>0.31239999999999823</v>
      </c>
      <c r="E1563">
        <f t="shared" si="98"/>
        <v>4.5650748571574029E-3</v>
      </c>
      <c r="J1563">
        <v>0.18880456463907</v>
      </c>
      <c r="K1563" s="3">
        <v>0.188641163</v>
      </c>
      <c r="L1563">
        <f t="shared" si="99"/>
        <v>0.31239999999999823</v>
      </c>
    </row>
    <row r="1564" spans="1:12" x14ac:dyDescent="0.2">
      <c r="A1564">
        <v>0.228860212860378</v>
      </c>
      <c r="B1564">
        <v>0.19069110877444001</v>
      </c>
      <c r="C1564">
        <f t="shared" si="96"/>
        <v>0.31708318306206118</v>
      </c>
      <c r="D1564">
        <f t="shared" si="97"/>
        <v>0.31259999999999821</v>
      </c>
      <c r="E1564">
        <f t="shared" si="98"/>
        <v>4.6831830620629455E-3</v>
      </c>
      <c r="J1564">
        <v>0.62836987409026601</v>
      </c>
      <c r="K1564" s="3">
        <v>0.188659931</v>
      </c>
      <c r="L1564">
        <f t="shared" si="99"/>
        <v>0.31259999999999821</v>
      </c>
    </row>
    <row r="1565" spans="1:12" x14ac:dyDescent="0.2">
      <c r="A1565">
        <v>0.42300712226267601</v>
      </c>
      <c r="B1565">
        <v>0.19078738400398701</v>
      </c>
      <c r="C1565">
        <f t="shared" si="96"/>
        <v>0.31721466634969564</v>
      </c>
      <c r="D1565">
        <f t="shared" si="97"/>
        <v>0.31279999999999819</v>
      </c>
      <c r="E1565">
        <f t="shared" si="98"/>
        <v>4.6146663496974272E-3</v>
      </c>
      <c r="J1565">
        <v>0.72537893330815995</v>
      </c>
      <c r="K1565" s="3">
        <v>0.1887384</v>
      </c>
      <c r="L1565">
        <f t="shared" si="99"/>
        <v>0.31279999999999819</v>
      </c>
    </row>
    <row r="1566" spans="1:12" x14ac:dyDescent="0.2">
      <c r="A1566">
        <v>0.65171126321780704</v>
      </c>
      <c r="B1566">
        <v>0.19082748683631201</v>
      </c>
      <c r="C1566">
        <f t="shared" si="96"/>
        <v>0.31726942740509156</v>
      </c>
      <c r="D1566">
        <f t="shared" si="97"/>
        <v>0.31299999999999817</v>
      </c>
      <c r="E1566">
        <f t="shared" si="98"/>
        <v>4.4694274050933736E-3</v>
      </c>
      <c r="J1566">
        <v>0.67499481960043395</v>
      </c>
      <c r="K1566" s="3">
        <v>0.18880456500000001</v>
      </c>
      <c r="L1566">
        <f t="shared" si="99"/>
        <v>0.31299999999999817</v>
      </c>
    </row>
    <row r="1567" spans="1:12" x14ac:dyDescent="0.2">
      <c r="A1567">
        <v>0.40575027263674301</v>
      </c>
      <c r="B1567">
        <v>0.19097812488100499</v>
      </c>
      <c r="C1567">
        <f t="shared" si="96"/>
        <v>0.31747508682041947</v>
      </c>
      <c r="D1567">
        <f t="shared" si="97"/>
        <v>0.31319999999999815</v>
      </c>
      <c r="E1567">
        <f t="shared" si="98"/>
        <v>4.4750868204213035E-3</v>
      </c>
      <c r="J1567">
        <v>1.55342157962522E-2</v>
      </c>
      <c r="K1567" s="3">
        <v>0.188981127</v>
      </c>
      <c r="L1567">
        <f t="shared" si="99"/>
        <v>0.31319999999999815</v>
      </c>
    </row>
    <row r="1568" spans="1:12" x14ac:dyDescent="0.2">
      <c r="A1568">
        <v>1.7188713202650301</v>
      </c>
      <c r="B1568">
        <v>0.19110789394317601</v>
      </c>
      <c r="C1568">
        <f t="shared" si="96"/>
        <v>0.31765220507073932</v>
      </c>
      <c r="D1568">
        <f t="shared" si="97"/>
        <v>0.31339999999999812</v>
      </c>
      <c r="E1568">
        <f t="shared" si="98"/>
        <v>4.4522050707411776E-3</v>
      </c>
      <c r="J1568">
        <v>0.12053823234668801</v>
      </c>
      <c r="K1568" s="3">
        <v>0.18911405000000001</v>
      </c>
      <c r="L1568">
        <f t="shared" si="99"/>
        <v>0.31339999999999812</v>
      </c>
    </row>
    <row r="1569" spans="1:12" x14ac:dyDescent="0.2">
      <c r="A1569">
        <v>1.2186313169009901E-2</v>
      </c>
      <c r="B1569">
        <v>0.19120145748311601</v>
      </c>
      <c r="C1569">
        <f t="shared" si="96"/>
        <v>0.3177798788750813</v>
      </c>
      <c r="D1569">
        <f t="shared" si="97"/>
        <v>0.3135999999999981</v>
      </c>
      <c r="E1569">
        <f t="shared" si="98"/>
        <v>4.3798788750831763E-3</v>
      </c>
      <c r="J1569">
        <v>0.174005363941519</v>
      </c>
      <c r="K1569" s="3">
        <v>0.18917376699999999</v>
      </c>
      <c r="L1569">
        <f t="shared" si="99"/>
        <v>0.3135999999999981</v>
      </c>
    </row>
    <row r="1570" spans="1:12" x14ac:dyDescent="0.2">
      <c r="A1570">
        <v>0.48381571138951601</v>
      </c>
      <c r="B1570">
        <v>0.19127678481417901</v>
      </c>
      <c r="C1570">
        <f t="shared" si="96"/>
        <v>0.31788265077519762</v>
      </c>
      <c r="D1570">
        <f t="shared" si="97"/>
        <v>0.31379999999999808</v>
      </c>
      <c r="E1570">
        <f t="shared" si="98"/>
        <v>4.2826507751995146E-3</v>
      </c>
      <c r="J1570">
        <v>8.9172086962257899E-3</v>
      </c>
      <c r="K1570" s="3">
        <v>0.189367376</v>
      </c>
      <c r="L1570">
        <f t="shared" si="99"/>
        <v>0.31379999999999808</v>
      </c>
    </row>
    <row r="1571" spans="1:12" x14ac:dyDescent="0.2">
      <c r="A1571">
        <v>4.8108032775766398E-2</v>
      </c>
      <c r="B1571">
        <v>0.19136950608516101</v>
      </c>
      <c r="C1571">
        <f t="shared" si="96"/>
        <v>0.31800913262243558</v>
      </c>
      <c r="D1571">
        <f t="shared" si="97"/>
        <v>0.31399999999999806</v>
      </c>
      <c r="E1571">
        <f t="shared" si="98"/>
        <v>4.2091326224374948E-3</v>
      </c>
      <c r="J1571">
        <v>0.18466749330610099</v>
      </c>
      <c r="K1571" s="3">
        <v>0.18961299500000001</v>
      </c>
      <c r="L1571">
        <f t="shared" si="99"/>
        <v>0.31399999999999806</v>
      </c>
    </row>
    <row r="1572" spans="1:12" x14ac:dyDescent="0.2">
      <c r="A1572">
        <v>0.23365956804297799</v>
      </c>
      <c r="B1572">
        <v>0.19145127737352899</v>
      </c>
      <c r="C1572">
        <f t="shared" si="96"/>
        <v>0.31812065804637069</v>
      </c>
      <c r="D1572">
        <f t="shared" si="97"/>
        <v>0.31419999999999804</v>
      </c>
      <c r="E1572">
        <f t="shared" si="98"/>
        <v>4.1206580463726272E-3</v>
      </c>
      <c r="J1572">
        <v>0.79386630305110195</v>
      </c>
      <c r="K1572" s="3">
        <v>0.18974178999999999</v>
      </c>
      <c r="L1572">
        <f t="shared" si="99"/>
        <v>0.31419999999999804</v>
      </c>
    </row>
    <row r="1573" spans="1:12" x14ac:dyDescent="0.2">
      <c r="A1573">
        <v>0.77047265599692105</v>
      </c>
      <c r="B1573">
        <v>0.191570668120147</v>
      </c>
      <c r="C1573">
        <f t="shared" si="96"/>
        <v>0.31828345877617492</v>
      </c>
      <c r="D1573">
        <f t="shared" si="97"/>
        <v>0.31439999999999801</v>
      </c>
      <c r="E1573">
        <f t="shared" si="98"/>
        <v>4.0834587761768848E-3</v>
      </c>
      <c r="J1573">
        <v>0.33301220707430002</v>
      </c>
      <c r="K1573" s="3">
        <v>0.18997783200000001</v>
      </c>
      <c r="L1573">
        <f t="shared" si="99"/>
        <v>0.31439999999999801</v>
      </c>
    </row>
    <row r="1574" spans="1:12" x14ac:dyDescent="0.2">
      <c r="A1574">
        <v>0.72205808660683801</v>
      </c>
      <c r="B1574">
        <v>0.191675346291385</v>
      </c>
      <c r="C1574">
        <f t="shared" si="96"/>
        <v>0.3184261655190489</v>
      </c>
      <c r="D1574">
        <f t="shared" si="97"/>
        <v>0.31459999999999799</v>
      </c>
      <c r="E1574">
        <f t="shared" si="98"/>
        <v>4.0261655190508838E-3</v>
      </c>
      <c r="J1574">
        <v>0.375675544655313</v>
      </c>
      <c r="K1574" s="3">
        <v>0.190119923</v>
      </c>
      <c r="L1574">
        <f t="shared" si="99"/>
        <v>0.31459999999999799</v>
      </c>
    </row>
    <row r="1575" spans="1:12" x14ac:dyDescent="0.2">
      <c r="A1575">
        <v>0.58963375947116903</v>
      </c>
      <c r="B1575">
        <v>0.19181265624722699</v>
      </c>
      <c r="C1575">
        <f t="shared" si="96"/>
        <v>0.31861331356681377</v>
      </c>
      <c r="D1575">
        <f t="shared" si="97"/>
        <v>0.31479999999999797</v>
      </c>
      <c r="E1575">
        <f t="shared" si="98"/>
        <v>4.0133135668157793E-3</v>
      </c>
      <c r="J1575">
        <v>0.37827374708707201</v>
      </c>
      <c r="K1575" s="3">
        <v>0.19014899199999999</v>
      </c>
      <c r="L1575">
        <f t="shared" si="99"/>
        <v>0.31479999999999797</v>
      </c>
    </row>
    <row r="1576" spans="1:12" x14ac:dyDescent="0.2">
      <c r="A1576">
        <v>2.79785435625441E-2</v>
      </c>
      <c r="B1576">
        <v>0.19184597307034301</v>
      </c>
      <c r="C1576">
        <f t="shared" si="96"/>
        <v>0.31865871533356538</v>
      </c>
      <c r="D1576">
        <f t="shared" si="97"/>
        <v>0.31499999999999795</v>
      </c>
      <c r="E1576">
        <f t="shared" si="98"/>
        <v>3.8587153335674085E-3</v>
      </c>
      <c r="J1576">
        <v>2.66056565980562E-2</v>
      </c>
      <c r="K1576" s="3">
        <v>0.19019065499999999</v>
      </c>
      <c r="L1576">
        <f t="shared" si="99"/>
        <v>0.31499999999999795</v>
      </c>
    </row>
    <row r="1577" spans="1:12" x14ac:dyDescent="0.2">
      <c r="A1577">
        <v>0.91964477627186003</v>
      </c>
      <c r="B1577">
        <v>0.19205660388071299</v>
      </c>
      <c r="C1577">
        <f t="shared" si="96"/>
        <v>0.31894567782003624</v>
      </c>
      <c r="D1577">
        <f t="shared" si="97"/>
        <v>0.31519999999999793</v>
      </c>
      <c r="E1577">
        <f t="shared" si="98"/>
        <v>3.9456778200382958E-3</v>
      </c>
      <c r="J1577">
        <v>0.26085660561287899</v>
      </c>
      <c r="K1577" s="3">
        <v>0.190241258</v>
      </c>
      <c r="L1577">
        <f t="shared" si="99"/>
        <v>0.31519999999999793</v>
      </c>
    </row>
    <row r="1578" spans="1:12" x14ac:dyDescent="0.2">
      <c r="A1578">
        <v>1.2209809877714599</v>
      </c>
      <c r="B1578">
        <v>0.19230496772111599</v>
      </c>
      <c r="C1578">
        <f t="shared" si="96"/>
        <v>0.31928389234678256</v>
      </c>
      <c r="D1578">
        <f t="shared" si="97"/>
        <v>0.3153999999999979</v>
      </c>
      <c r="E1578">
        <f t="shared" si="98"/>
        <v>4.0838923467846344E-3</v>
      </c>
      <c r="J1578">
        <v>0.91512617999044499</v>
      </c>
      <c r="K1578" s="3">
        <v>0.19038888800000001</v>
      </c>
      <c r="L1578">
        <f t="shared" si="99"/>
        <v>0.3153999999999979</v>
      </c>
    </row>
    <row r="1579" spans="1:12" x14ac:dyDescent="0.2">
      <c r="A1579">
        <v>0.66497478409511501</v>
      </c>
      <c r="B1579">
        <v>0.19234258074428001</v>
      </c>
      <c r="C1579">
        <f t="shared" si="96"/>
        <v>0.31933509800220949</v>
      </c>
      <c r="D1579">
        <f t="shared" si="97"/>
        <v>0.31559999999999788</v>
      </c>
      <c r="E1579">
        <f t="shared" si="98"/>
        <v>3.93509800221159E-3</v>
      </c>
      <c r="J1579">
        <v>1.7214796389468701E-2</v>
      </c>
      <c r="K1579" s="3">
        <v>0.19049902499999999</v>
      </c>
      <c r="L1579">
        <f t="shared" si="99"/>
        <v>0.31559999999999788</v>
      </c>
    </row>
    <row r="1580" spans="1:12" x14ac:dyDescent="0.2">
      <c r="A1580">
        <v>0.35158927477492202</v>
      </c>
      <c r="B1580">
        <v>0.192347567325209</v>
      </c>
      <c r="C1580">
        <f t="shared" si="96"/>
        <v>0.31934188634959748</v>
      </c>
      <c r="D1580">
        <f t="shared" si="97"/>
        <v>0.31579999999999786</v>
      </c>
      <c r="E1580">
        <f t="shared" si="98"/>
        <v>3.7418863495995991E-3</v>
      </c>
      <c r="J1580">
        <v>0.25143916731474197</v>
      </c>
      <c r="K1580" s="3">
        <v>0.19080635500000001</v>
      </c>
      <c r="L1580">
        <f t="shared" si="99"/>
        <v>0.31579999999999786</v>
      </c>
    </row>
    <row r="1581" spans="1:12" x14ac:dyDescent="0.2">
      <c r="A1581">
        <v>0.210495141059448</v>
      </c>
      <c r="B1581">
        <v>0.19265604357146199</v>
      </c>
      <c r="C1581">
        <f t="shared" si="96"/>
        <v>0.31976169055641679</v>
      </c>
      <c r="D1581">
        <f t="shared" si="97"/>
        <v>0.31599999999999784</v>
      </c>
      <c r="E1581">
        <f t="shared" si="98"/>
        <v>3.9616905564189286E-3</v>
      </c>
      <c r="J1581">
        <v>0.12736220107218699</v>
      </c>
      <c r="K1581" s="3">
        <v>0.191010808</v>
      </c>
      <c r="L1581">
        <f t="shared" si="99"/>
        <v>0.31599999999999784</v>
      </c>
    </row>
    <row r="1582" spans="1:12" x14ac:dyDescent="0.2">
      <c r="A1582">
        <v>0.23887259043938799</v>
      </c>
      <c r="B1582">
        <v>0.19276808531461001</v>
      </c>
      <c r="C1582">
        <f t="shared" si="96"/>
        <v>0.31991410365104245</v>
      </c>
      <c r="D1582">
        <f t="shared" si="97"/>
        <v>0.31619999999999782</v>
      </c>
      <c r="E1582">
        <f t="shared" si="98"/>
        <v>3.9141036510446092E-3</v>
      </c>
      <c r="J1582">
        <v>0.26859282747254798</v>
      </c>
      <c r="K1582" s="3">
        <v>0.19110303100000001</v>
      </c>
      <c r="L1582">
        <f t="shared" si="99"/>
        <v>0.31619999999999782</v>
      </c>
    </row>
    <row r="1583" spans="1:12" x14ac:dyDescent="0.2">
      <c r="A1583">
        <v>0.44143566636390102</v>
      </c>
      <c r="B1583">
        <v>0.19281307127066799</v>
      </c>
      <c r="C1583">
        <f t="shared" si="96"/>
        <v>0.31997528952699372</v>
      </c>
      <c r="D1583">
        <f t="shared" si="97"/>
        <v>0.31639999999999779</v>
      </c>
      <c r="E1583">
        <f t="shared" si="98"/>
        <v>3.7752895269959064E-3</v>
      </c>
      <c r="J1583">
        <v>0.18294697488921899</v>
      </c>
      <c r="K1583" s="3">
        <v>0.191341285</v>
      </c>
      <c r="L1583">
        <f t="shared" si="99"/>
        <v>0.31639999999999779</v>
      </c>
    </row>
    <row r="1584" spans="1:12" x14ac:dyDescent="0.2">
      <c r="A1584">
        <v>1.0085369380098199</v>
      </c>
      <c r="B1584">
        <v>0.192865725246188</v>
      </c>
      <c r="C1584">
        <f t="shared" si="96"/>
        <v>0.32004689776538553</v>
      </c>
      <c r="D1584">
        <f t="shared" si="97"/>
        <v>0.31659999999999777</v>
      </c>
      <c r="E1584">
        <f t="shared" si="98"/>
        <v>3.6468977653877355E-3</v>
      </c>
      <c r="J1584">
        <v>9.4192266192242302E-2</v>
      </c>
      <c r="K1584" s="3">
        <v>0.19146506399999999</v>
      </c>
      <c r="L1584">
        <f t="shared" si="99"/>
        <v>0.31659999999999777</v>
      </c>
    </row>
    <row r="1585" spans="1:12" x14ac:dyDescent="0.2">
      <c r="A1585">
        <v>0.34431781838511399</v>
      </c>
      <c r="B1585">
        <v>0.19292821114102399</v>
      </c>
      <c r="C1585">
        <f t="shared" si="96"/>
        <v>0.32013186741194988</v>
      </c>
      <c r="D1585">
        <f t="shared" si="97"/>
        <v>0.31679999999999775</v>
      </c>
      <c r="E1585">
        <f t="shared" si="98"/>
        <v>3.5318674119521054E-3</v>
      </c>
      <c r="J1585">
        <v>0.75924088682809998</v>
      </c>
      <c r="K1585" s="3">
        <v>0.19159419599999999</v>
      </c>
      <c r="L1585">
        <f t="shared" si="99"/>
        <v>0.31679999999999775</v>
      </c>
    </row>
    <row r="1586" spans="1:12" x14ac:dyDescent="0.2">
      <c r="A1586">
        <v>0.95584656659446499</v>
      </c>
      <c r="B1586">
        <v>0.19314008558179499</v>
      </c>
      <c r="C1586">
        <f t="shared" si="96"/>
        <v>0.32041989974173135</v>
      </c>
      <c r="D1586">
        <f t="shared" si="97"/>
        <v>0.31699999999999773</v>
      </c>
      <c r="E1586">
        <f t="shared" si="98"/>
        <v>3.619899741733601E-3</v>
      </c>
      <c r="J1586">
        <v>0.69305431838943299</v>
      </c>
      <c r="K1586" s="3">
        <v>0.191627673</v>
      </c>
      <c r="L1586">
        <f t="shared" si="99"/>
        <v>0.31699999999999773</v>
      </c>
    </row>
    <row r="1587" spans="1:12" x14ac:dyDescent="0.2">
      <c r="A1587">
        <v>2.7540621751712201E-2</v>
      </c>
      <c r="B1587">
        <v>0.19325861109117701</v>
      </c>
      <c r="C1587">
        <f t="shared" si="96"/>
        <v>0.32058097580445266</v>
      </c>
      <c r="D1587">
        <f t="shared" si="97"/>
        <v>0.31719999999999771</v>
      </c>
      <c r="E1587">
        <f t="shared" si="98"/>
        <v>3.5809758044549334E-3</v>
      </c>
      <c r="J1587">
        <v>0.260764058512435</v>
      </c>
      <c r="K1587" s="3">
        <v>0.19165322800000001</v>
      </c>
      <c r="L1587">
        <f t="shared" si="99"/>
        <v>0.31719999999999771</v>
      </c>
    </row>
    <row r="1588" spans="1:12" x14ac:dyDescent="0.2">
      <c r="A1588">
        <v>0.19517260823141</v>
      </c>
      <c r="B1588">
        <v>0.193289736606364</v>
      </c>
      <c r="C1588">
        <f t="shared" si="96"/>
        <v>0.32062326902235261</v>
      </c>
      <c r="D1588">
        <f t="shared" si="97"/>
        <v>0.31739999999999768</v>
      </c>
      <c r="E1588">
        <f t="shared" si="98"/>
        <v>3.4232690223549023E-3</v>
      </c>
      <c r="J1588">
        <v>0.89015806207520298</v>
      </c>
      <c r="K1588" s="3">
        <v>0.19192204199999999</v>
      </c>
      <c r="L1588">
        <f t="shared" si="99"/>
        <v>0.31739999999999768</v>
      </c>
    </row>
    <row r="1589" spans="1:12" x14ac:dyDescent="0.2">
      <c r="A1589">
        <v>0.141180266315444</v>
      </c>
      <c r="B1589">
        <v>0.193393186298745</v>
      </c>
      <c r="C1589">
        <f t="shared" si="96"/>
        <v>0.32076381710985569</v>
      </c>
      <c r="D1589">
        <f t="shared" si="97"/>
        <v>0.31759999999999766</v>
      </c>
      <c r="E1589">
        <f t="shared" si="98"/>
        <v>3.3638171098580028E-3</v>
      </c>
      <c r="J1589">
        <v>0.20583597085317701</v>
      </c>
      <c r="K1589" s="3">
        <v>0.19222339799999999</v>
      </c>
      <c r="L1589">
        <f t="shared" si="99"/>
        <v>0.31759999999999766</v>
      </c>
    </row>
    <row r="1590" spans="1:12" x14ac:dyDescent="0.2">
      <c r="A1590">
        <v>0.83161281123655595</v>
      </c>
      <c r="B1590">
        <v>0.19342153138565699</v>
      </c>
      <c r="C1590">
        <f t="shared" si="96"/>
        <v>0.32080232203569548</v>
      </c>
      <c r="D1590">
        <f t="shared" si="97"/>
        <v>0.31779999999999764</v>
      </c>
      <c r="E1590">
        <f t="shared" si="98"/>
        <v>3.2023220356978133E-3</v>
      </c>
      <c r="J1590">
        <v>0.156384576625548</v>
      </c>
      <c r="K1590" s="3">
        <v>0.19239494700000001</v>
      </c>
      <c r="L1590">
        <f t="shared" si="99"/>
        <v>0.31779999999999764</v>
      </c>
    </row>
    <row r="1591" spans="1:12" x14ac:dyDescent="0.2">
      <c r="A1591">
        <v>0.56228343490025101</v>
      </c>
      <c r="B1591">
        <v>0.193995404012481</v>
      </c>
      <c r="C1591">
        <f t="shared" si="96"/>
        <v>0.32158142075791074</v>
      </c>
      <c r="D1591">
        <f t="shared" si="97"/>
        <v>0.31799999999999762</v>
      </c>
      <c r="E1591">
        <f t="shared" si="98"/>
        <v>3.7814207579131009E-3</v>
      </c>
      <c r="J1591">
        <v>0.97614624678728001</v>
      </c>
      <c r="K1591" s="3">
        <v>0.192541779</v>
      </c>
      <c r="L1591">
        <f t="shared" si="99"/>
        <v>0.31799999999999762</v>
      </c>
    </row>
    <row r="1592" spans="1:12" x14ac:dyDescent="0.2">
      <c r="A1592">
        <v>0.28129580623202199</v>
      </c>
      <c r="B1592">
        <v>0.19402064744559799</v>
      </c>
      <c r="C1592">
        <f t="shared" si="96"/>
        <v>0.32161567112136757</v>
      </c>
      <c r="D1592">
        <f t="shared" si="97"/>
        <v>0.3181999999999976</v>
      </c>
      <c r="E1592">
        <f t="shared" si="98"/>
        <v>3.6156711213699566E-3</v>
      </c>
      <c r="J1592">
        <v>0.43281936711566399</v>
      </c>
      <c r="K1592" s="3">
        <v>0.19255464</v>
      </c>
      <c r="L1592">
        <f t="shared" si="99"/>
        <v>0.3181999999999976</v>
      </c>
    </row>
    <row r="1593" spans="1:12" x14ac:dyDescent="0.2">
      <c r="A1593">
        <v>0.31216217894079601</v>
      </c>
      <c r="B1593">
        <v>0.19403970812645299</v>
      </c>
      <c r="C1593">
        <f t="shared" si="96"/>
        <v>0.32164153156282638</v>
      </c>
      <c r="D1593">
        <f t="shared" si="97"/>
        <v>0.31839999999999757</v>
      </c>
      <c r="E1593">
        <f t="shared" si="98"/>
        <v>3.4415315628287813E-3</v>
      </c>
      <c r="J1593">
        <v>0.772850330773179</v>
      </c>
      <c r="K1593" s="3">
        <v>0.19277666199999999</v>
      </c>
      <c r="L1593">
        <f t="shared" si="99"/>
        <v>0.31839999999999757</v>
      </c>
    </row>
    <row r="1594" spans="1:12" x14ac:dyDescent="0.2">
      <c r="A1594">
        <v>0.30639864251818699</v>
      </c>
      <c r="B1594">
        <v>0.194041263118855</v>
      </c>
      <c r="C1594">
        <f t="shared" si="96"/>
        <v>0.3216436412440743</v>
      </c>
      <c r="D1594">
        <f t="shared" si="97"/>
        <v>0.31859999999999755</v>
      </c>
      <c r="E1594">
        <f t="shared" si="98"/>
        <v>3.2436412440767226E-3</v>
      </c>
      <c r="J1594">
        <v>0.63350989870596497</v>
      </c>
      <c r="K1594" s="3">
        <v>0.19313634599999999</v>
      </c>
      <c r="L1594">
        <f t="shared" si="99"/>
        <v>0.31859999999999755</v>
      </c>
    </row>
    <row r="1595" spans="1:12" x14ac:dyDescent="0.2">
      <c r="A1595">
        <v>0.106580847596835</v>
      </c>
      <c r="B1595">
        <v>0.194049454689323</v>
      </c>
      <c r="C1595">
        <f t="shared" si="96"/>
        <v>0.32165475476086725</v>
      </c>
      <c r="D1595">
        <f t="shared" si="97"/>
        <v>0.31879999999999753</v>
      </c>
      <c r="E1595">
        <f t="shared" si="98"/>
        <v>3.0547547608696934E-3</v>
      </c>
      <c r="J1595">
        <v>0.18898112727682101</v>
      </c>
      <c r="K1595" s="3">
        <v>0.193352356</v>
      </c>
      <c r="L1595">
        <f t="shared" si="99"/>
        <v>0.31879999999999753</v>
      </c>
    </row>
    <row r="1596" spans="1:12" x14ac:dyDescent="0.2">
      <c r="A1596">
        <v>9.8104727720971494E-2</v>
      </c>
      <c r="B1596">
        <v>0.19410179576994099</v>
      </c>
      <c r="C1596">
        <f t="shared" si="96"/>
        <v>0.32172576169055878</v>
      </c>
      <c r="D1596">
        <f t="shared" si="97"/>
        <v>0.31899999999999751</v>
      </c>
      <c r="E1596">
        <f t="shared" si="98"/>
        <v>2.925761690561246E-3</v>
      </c>
      <c r="J1596">
        <v>0.135423349377259</v>
      </c>
      <c r="K1596" s="3">
        <v>0.19336726200000001</v>
      </c>
      <c r="L1596">
        <f t="shared" si="99"/>
        <v>0.31899999999999751</v>
      </c>
    </row>
    <row r="1597" spans="1:12" x14ac:dyDescent="0.2">
      <c r="A1597">
        <v>1.7685001961062301</v>
      </c>
      <c r="B1597">
        <v>0.194109430930996</v>
      </c>
      <c r="C1597">
        <f t="shared" si="96"/>
        <v>0.32173611907757615</v>
      </c>
      <c r="D1597">
        <f t="shared" si="97"/>
        <v>0.31919999999999749</v>
      </c>
      <c r="E1597">
        <f t="shared" si="98"/>
        <v>2.736119077578647E-3</v>
      </c>
      <c r="J1597">
        <v>0.51784400857940704</v>
      </c>
      <c r="K1597" s="3">
        <v>0.193509773</v>
      </c>
      <c r="L1597">
        <f t="shared" si="99"/>
        <v>0.31919999999999749</v>
      </c>
    </row>
    <row r="1598" spans="1:12" x14ac:dyDescent="0.2">
      <c r="A1598">
        <v>7.4386184900974206E-2</v>
      </c>
      <c r="B1598">
        <v>0.194287603234745</v>
      </c>
      <c r="C1598">
        <f t="shared" si="96"/>
        <v>0.32197777169564279</v>
      </c>
      <c r="D1598">
        <f t="shared" si="97"/>
        <v>0.31939999999999746</v>
      </c>
      <c r="E1598">
        <f t="shared" si="98"/>
        <v>2.7777716956453036E-3</v>
      </c>
      <c r="J1598">
        <v>0.257330289823476</v>
      </c>
      <c r="K1598" s="3">
        <v>0.19359374200000001</v>
      </c>
      <c r="L1598">
        <f t="shared" si="99"/>
        <v>0.31939999999999746</v>
      </c>
    </row>
    <row r="1599" spans="1:12" x14ac:dyDescent="0.2">
      <c r="A1599">
        <v>4.2982572549461202E-2</v>
      </c>
      <c r="B1599">
        <v>0.194322913704088</v>
      </c>
      <c r="C1599">
        <f t="shared" si="96"/>
        <v>0.32202565257113946</v>
      </c>
      <c r="D1599">
        <f t="shared" si="97"/>
        <v>0.31959999999999744</v>
      </c>
      <c r="E1599">
        <f t="shared" si="98"/>
        <v>2.6256525711420009E-3</v>
      </c>
      <c r="J1599">
        <v>0.87999968949381502</v>
      </c>
      <c r="K1599" s="3">
        <v>0.19359949800000001</v>
      </c>
      <c r="L1599">
        <f t="shared" si="99"/>
        <v>0.31959999999999744</v>
      </c>
    </row>
    <row r="1600" spans="1:12" x14ac:dyDescent="0.2">
      <c r="A1600">
        <v>4.1792954889449403E-2</v>
      </c>
      <c r="B1600">
        <v>0.19434596078974201</v>
      </c>
      <c r="C1600">
        <f t="shared" si="96"/>
        <v>0.32205690251662666</v>
      </c>
      <c r="D1600">
        <f t="shared" si="97"/>
        <v>0.31979999999999742</v>
      </c>
      <c r="E1600">
        <f t="shared" si="98"/>
        <v>2.4569025166292224E-3</v>
      </c>
      <c r="J1600">
        <v>0.69657475627266796</v>
      </c>
      <c r="K1600" s="3">
        <v>0.19368634800000001</v>
      </c>
      <c r="L1600">
        <f t="shared" si="99"/>
        <v>0.31979999999999742</v>
      </c>
    </row>
    <row r="1601" spans="1:12" x14ac:dyDescent="0.2">
      <c r="A1601">
        <v>0.13226201531016399</v>
      </c>
      <c r="B1601">
        <v>0.19448585796857201</v>
      </c>
      <c r="C1601">
        <f t="shared" si="96"/>
        <v>0.32224656063624391</v>
      </c>
      <c r="D1601">
        <f t="shared" si="97"/>
        <v>0.3199999999999974</v>
      </c>
      <c r="E1601">
        <f t="shared" si="98"/>
        <v>2.4465606362464865E-3</v>
      </c>
      <c r="J1601">
        <v>1.4724185281514801</v>
      </c>
      <c r="K1601" s="3">
        <v>0.19378252700000001</v>
      </c>
      <c r="L1601">
        <f t="shared" si="99"/>
        <v>0.3199999999999974</v>
      </c>
    </row>
    <row r="1602" spans="1:12" x14ac:dyDescent="0.2">
      <c r="A1602">
        <v>0.40423679079081498</v>
      </c>
      <c r="B1602">
        <v>0.194523212779142</v>
      </c>
      <c r="C1602">
        <f t="shared" si="96"/>
        <v>0.32229719344752239</v>
      </c>
      <c r="D1602">
        <f t="shared" si="97"/>
        <v>0.32019999999999738</v>
      </c>
      <c r="E1602">
        <f t="shared" si="98"/>
        <v>2.2971934475249922E-3</v>
      </c>
      <c r="J1602">
        <v>0.896376835382385</v>
      </c>
      <c r="K1602" s="3">
        <v>0.19383811000000001</v>
      </c>
      <c r="L1602">
        <f t="shared" si="99"/>
        <v>0.32019999999999738</v>
      </c>
    </row>
    <row r="1603" spans="1:12" x14ac:dyDescent="0.2">
      <c r="A1603">
        <v>0.31808984944319002</v>
      </c>
      <c r="B1603">
        <v>0.194632339453398</v>
      </c>
      <c r="C1603">
        <f t="shared" ref="C1603:C1666" si="100">1-EXP(-2*B1603)</f>
        <v>0.32244508821449736</v>
      </c>
      <c r="D1603">
        <f t="shared" ref="D1603:D1666" si="101">D1602+1/5000</f>
        <v>0.32039999999999735</v>
      </c>
      <c r="E1603">
        <f t="shared" ref="E1603:E1666" si="102">MAX(ABS(C1603-D1603),ABS(C1603-D1602))</f>
        <v>2.2450882144999795E-3</v>
      </c>
      <c r="J1603">
        <v>0.11520423622411401</v>
      </c>
      <c r="K1603" s="3">
        <v>0.19386595100000001</v>
      </c>
      <c r="L1603">
        <f t="shared" ref="L1603:L1666" si="103">L1602+1/5000</f>
        <v>0.32039999999999735</v>
      </c>
    </row>
    <row r="1604" spans="1:12" x14ac:dyDescent="0.2">
      <c r="A1604">
        <v>0.38048878151967902</v>
      </c>
      <c r="B1604">
        <v>0.19478772007056</v>
      </c>
      <c r="C1604">
        <f t="shared" si="100"/>
        <v>0.32265561330199388</v>
      </c>
      <c r="D1604">
        <f t="shared" si="101"/>
        <v>0.32059999999999733</v>
      </c>
      <c r="E1604">
        <f t="shared" si="102"/>
        <v>2.2556133019965285E-3</v>
      </c>
      <c r="J1604">
        <v>1.3867934655855401</v>
      </c>
      <c r="K1604" s="3">
        <v>0.193990148</v>
      </c>
      <c r="L1604">
        <f t="shared" si="103"/>
        <v>0.32059999999999733</v>
      </c>
    </row>
    <row r="1605" spans="1:12" x14ac:dyDescent="0.2">
      <c r="A1605">
        <v>0.41031714847689699</v>
      </c>
      <c r="B1605">
        <v>0.194980712211719</v>
      </c>
      <c r="C1605">
        <f t="shared" si="100"/>
        <v>0.32291700713877403</v>
      </c>
      <c r="D1605">
        <f t="shared" si="101"/>
        <v>0.32079999999999731</v>
      </c>
      <c r="E1605">
        <f t="shared" si="102"/>
        <v>2.3170071387766944E-3</v>
      </c>
      <c r="J1605">
        <v>1.1802975940097999</v>
      </c>
      <c r="K1605" s="3">
        <v>0.194107696</v>
      </c>
      <c r="L1605">
        <f t="shared" si="103"/>
        <v>0.32079999999999731</v>
      </c>
    </row>
    <row r="1606" spans="1:12" x14ac:dyDescent="0.2">
      <c r="A1606">
        <v>2.5630739947987102E-2</v>
      </c>
      <c r="B1606">
        <v>0.19511337211402399</v>
      </c>
      <c r="C1606">
        <f t="shared" si="100"/>
        <v>0.32309662683675944</v>
      </c>
      <c r="D1606">
        <f t="shared" si="101"/>
        <v>0.32099999999999729</v>
      </c>
      <c r="E1606">
        <f t="shared" si="102"/>
        <v>2.2966268367621279E-3</v>
      </c>
      <c r="J1606">
        <v>0.417349575964585</v>
      </c>
      <c r="K1606" s="3">
        <v>0.19475600000000001</v>
      </c>
      <c r="L1606">
        <f t="shared" si="103"/>
        <v>0.32099999999999729</v>
      </c>
    </row>
    <row r="1607" spans="1:12" x14ac:dyDescent="0.2">
      <c r="A1607">
        <v>0.29203990518585099</v>
      </c>
      <c r="B1607">
        <v>0.195126606325388</v>
      </c>
      <c r="C1607">
        <f t="shared" si="100"/>
        <v>0.3231145431642769</v>
      </c>
      <c r="D1607">
        <f t="shared" si="101"/>
        <v>0.32119999999999727</v>
      </c>
      <c r="E1607">
        <f t="shared" si="102"/>
        <v>2.1145431642796142E-3</v>
      </c>
      <c r="J1607">
        <v>2.2207778798683999</v>
      </c>
      <c r="K1607" s="3">
        <v>0.194763978</v>
      </c>
      <c r="L1607">
        <f t="shared" si="103"/>
        <v>0.32119999999999727</v>
      </c>
    </row>
    <row r="1608" spans="1:12" x14ac:dyDescent="0.2">
      <c r="A1608">
        <v>0.14102537517432301</v>
      </c>
      <c r="B1608">
        <v>0.19517260823141</v>
      </c>
      <c r="C1608">
        <f t="shared" si="100"/>
        <v>0.3231768163418941</v>
      </c>
      <c r="D1608">
        <f t="shared" si="101"/>
        <v>0.32139999999999724</v>
      </c>
      <c r="E1608">
        <f t="shared" si="102"/>
        <v>1.9768163418968365E-3</v>
      </c>
      <c r="J1608">
        <v>0.88037266817066595</v>
      </c>
      <c r="K1608" s="3">
        <v>0.19482365900000001</v>
      </c>
      <c r="L1608">
        <f t="shared" si="103"/>
        <v>0.32139999999999724</v>
      </c>
    </row>
    <row r="1609" spans="1:12" x14ac:dyDescent="0.2">
      <c r="A1609">
        <v>1.01875330208077</v>
      </c>
      <c r="B1609">
        <v>0.19521884544083801</v>
      </c>
      <c r="C1609">
        <f t="shared" si="100"/>
        <v>0.32323940227862746</v>
      </c>
      <c r="D1609">
        <f t="shared" si="101"/>
        <v>0.32159999999999722</v>
      </c>
      <c r="E1609">
        <f t="shared" si="102"/>
        <v>1.83940227863022E-3</v>
      </c>
      <c r="J1609">
        <v>9.4011879691613294E-3</v>
      </c>
      <c r="K1609" s="3">
        <v>0.19519551399999999</v>
      </c>
      <c r="L1609">
        <f t="shared" si="103"/>
        <v>0.32159999999999722</v>
      </c>
    </row>
    <row r="1610" spans="1:12" x14ac:dyDescent="0.2">
      <c r="A1610">
        <v>1.77176014244806</v>
      </c>
      <c r="B1610">
        <v>0.195332932813466</v>
      </c>
      <c r="C1610">
        <f t="shared" si="100"/>
        <v>0.32339380433961651</v>
      </c>
      <c r="D1610">
        <f t="shared" si="101"/>
        <v>0.3217999999999972</v>
      </c>
      <c r="E1610">
        <f t="shared" si="102"/>
        <v>1.7938043396192871E-3</v>
      </c>
      <c r="J1610">
        <v>0.30485783317107201</v>
      </c>
      <c r="K1610" s="3">
        <v>0.19540500699999999</v>
      </c>
      <c r="L1610">
        <f t="shared" si="103"/>
        <v>0.3217999999999972</v>
      </c>
    </row>
    <row r="1611" spans="1:12" x14ac:dyDescent="0.2">
      <c r="A1611">
        <v>0.245670487391774</v>
      </c>
      <c r="B1611">
        <v>0.196001096579768</v>
      </c>
      <c r="C1611">
        <f t="shared" si="100"/>
        <v>0.3242973679646699</v>
      </c>
      <c r="D1611">
        <f t="shared" si="101"/>
        <v>0.32199999999999718</v>
      </c>
      <c r="E1611">
        <f t="shared" si="102"/>
        <v>2.4973679646727032E-3</v>
      </c>
      <c r="J1611">
        <v>4.4173717166646302E-2</v>
      </c>
      <c r="K1611" s="3">
        <v>0.19575224599999999</v>
      </c>
      <c r="L1611">
        <f t="shared" si="103"/>
        <v>0.32199999999999718</v>
      </c>
    </row>
    <row r="1612" spans="1:12" x14ac:dyDescent="0.2">
      <c r="A1612">
        <v>0.60306710687851905</v>
      </c>
      <c r="B1612">
        <v>0.196485546584347</v>
      </c>
      <c r="C1612">
        <f t="shared" si="100"/>
        <v>0.32495173918970222</v>
      </c>
      <c r="D1612">
        <f t="shared" si="101"/>
        <v>0.32219999999999716</v>
      </c>
      <c r="E1612">
        <f t="shared" si="102"/>
        <v>2.9517391897050382E-3</v>
      </c>
      <c r="J1612">
        <v>1.34771246481855E-2</v>
      </c>
      <c r="K1612" s="3">
        <v>0.195804063</v>
      </c>
      <c r="L1612">
        <f t="shared" si="103"/>
        <v>0.32219999999999716</v>
      </c>
    </row>
    <row r="1613" spans="1:12" x14ac:dyDescent="0.2">
      <c r="A1613">
        <v>0.155222901504983</v>
      </c>
      <c r="B1613">
        <v>0.19726610077873799</v>
      </c>
      <c r="C1613">
        <f t="shared" si="100"/>
        <v>0.32600474055400208</v>
      </c>
      <c r="D1613">
        <f t="shared" si="101"/>
        <v>0.32239999999999713</v>
      </c>
      <c r="E1613">
        <f t="shared" si="102"/>
        <v>3.8047405540049262E-3</v>
      </c>
      <c r="J1613">
        <v>1.0499775976849399</v>
      </c>
      <c r="K1613" s="3">
        <v>0.19593291400000001</v>
      </c>
      <c r="L1613">
        <f t="shared" si="103"/>
        <v>0.32239999999999713</v>
      </c>
    </row>
    <row r="1614" spans="1:12" x14ac:dyDescent="0.2">
      <c r="A1614">
        <v>0.10628276840131599</v>
      </c>
      <c r="B1614">
        <v>0.19750826430610899</v>
      </c>
      <c r="C1614">
        <f t="shared" si="100"/>
        <v>0.32633109565523766</v>
      </c>
      <c r="D1614">
        <f t="shared" si="101"/>
        <v>0.32259999999999711</v>
      </c>
      <c r="E1614">
        <f t="shared" si="102"/>
        <v>3.9310956552405241E-3</v>
      </c>
      <c r="J1614">
        <v>2.6000151687619102</v>
      </c>
      <c r="K1614" s="3">
        <v>0.195934571</v>
      </c>
      <c r="L1614">
        <f t="shared" si="103"/>
        <v>0.32259999999999711</v>
      </c>
    </row>
    <row r="1615" spans="1:12" x14ac:dyDescent="0.2">
      <c r="A1615">
        <v>0.26991475973631801</v>
      </c>
      <c r="B1615">
        <v>0.19751416451399401</v>
      </c>
      <c r="C1615">
        <f t="shared" si="100"/>
        <v>0.32633904518149626</v>
      </c>
      <c r="D1615">
        <f t="shared" si="101"/>
        <v>0.32279999999999709</v>
      </c>
      <c r="E1615">
        <f t="shared" si="102"/>
        <v>3.7390451814991454E-3</v>
      </c>
      <c r="J1615">
        <v>2.1267702340998</v>
      </c>
      <c r="K1615" s="3">
        <v>0.196197029</v>
      </c>
      <c r="L1615">
        <f t="shared" si="103"/>
        <v>0.32279999999999709</v>
      </c>
    </row>
    <row r="1616" spans="1:12" x14ac:dyDescent="0.2">
      <c r="A1616">
        <v>9.4586834908305495E-2</v>
      </c>
      <c r="B1616">
        <v>0.19755318955127901</v>
      </c>
      <c r="C1616">
        <f t="shared" si="100"/>
        <v>0.3263916224173995</v>
      </c>
      <c r="D1616">
        <f t="shared" si="101"/>
        <v>0.32299999999999707</v>
      </c>
      <c r="E1616">
        <f t="shared" si="102"/>
        <v>3.591622417402407E-3</v>
      </c>
      <c r="J1616">
        <v>1.3611246385733499E-2</v>
      </c>
      <c r="K1616" s="3">
        <v>0.19640463699999999</v>
      </c>
      <c r="L1616">
        <f t="shared" si="103"/>
        <v>0.32299999999999707</v>
      </c>
    </row>
    <row r="1617" spans="1:12" x14ac:dyDescent="0.2">
      <c r="A1617">
        <v>1.5524408307899499E-2</v>
      </c>
      <c r="B1617">
        <v>0.19756714954992999</v>
      </c>
      <c r="C1617">
        <f t="shared" si="100"/>
        <v>0.32641042929893893</v>
      </c>
      <c r="D1617">
        <f t="shared" si="101"/>
        <v>0.32319999999999705</v>
      </c>
      <c r="E1617">
        <f t="shared" si="102"/>
        <v>3.4104292989418639E-3</v>
      </c>
      <c r="J1617">
        <v>0.51051094750614301</v>
      </c>
      <c r="K1617" s="3">
        <v>0.19663371399999999</v>
      </c>
      <c r="L1617">
        <f t="shared" si="103"/>
        <v>0.32319999999999705</v>
      </c>
    </row>
    <row r="1618" spans="1:12" x14ac:dyDescent="0.2">
      <c r="A1618">
        <v>0.44540950028153797</v>
      </c>
      <c r="B1618">
        <v>0.197608653489491</v>
      </c>
      <c r="C1618">
        <f t="shared" si="100"/>
        <v>0.32646634022004595</v>
      </c>
      <c r="D1618">
        <f t="shared" si="101"/>
        <v>0.32339999999999702</v>
      </c>
      <c r="E1618">
        <f t="shared" si="102"/>
        <v>3.2663402200489022E-3</v>
      </c>
      <c r="J1618">
        <v>0.405557581828285</v>
      </c>
      <c r="K1618" s="3">
        <v>0.19700283199999999</v>
      </c>
      <c r="L1618">
        <f t="shared" si="103"/>
        <v>0.32339999999999702</v>
      </c>
    </row>
    <row r="1619" spans="1:12" x14ac:dyDescent="0.2">
      <c r="A1619">
        <v>0.174195311167085</v>
      </c>
      <c r="B1619">
        <v>0.197706393305007</v>
      </c>
      <c r="C1619">
        <f t="shared" si="100"/>
        <v>0.32659798946355534</v>
      </c>
      <c r="D1619">
        <f t="shared" si="101"/>
        <v>0.323599999999997</v>
      </c>
      <c r="E1619">
        <f t="shared" si="102"/>
        <v>3.197989463558315E-3</v>
      </c>
      <c r="J1619">
        <v>0.42029021280874401</v>
      </c>
      <c r="K1619" s="3">
        <v>0.19716407399999999</v>
      </c>
      <c r="L1619">
        <f t="shared" si="103"/>
        <v>0.323599999999997</v>
      </c>
    </row>
    <row r="1620" spans="1:12" x14ac:dyDescent="0.2">
      <c r="A1620">
        <v>0.60560512367284003</v>
      </c>
      <c r="B1620">
        <v>0.19792683646534101</v>
      </c>
      <c r="C1620">
        <f t="shared" si="100"/>
        <v>0.32689481775973539</v>
      </c>
      <c r="D1620">
        <f t="shared" si="101"/>
        <v>0.32379999999999698</v>
      </c>
      <c r="E1620">
        <f t="shared" si="102"/>
        <v>3.2948177597383888E-3</v>
      </c>
      <c r="J1620">
        <v>0.79183306552575095</v>
      </c>
      <c r="K1620" s="3">
        <v>0.19719240900000001</v>
      </c>
      <c r="L1620">
        <f t="shared" si="103"/>
        <v>0.32379999999999698</v>
      </c>
    </row>
    <row r="1621" spans="1:12" x14ac:dyDescent="0.2">
      <c r="A1621">
        <v>0.766487383651836</v>
      </c>
      <c r="B1621">
        <v>0.19842572794720301</v>
      </c>
      <c r="C1621">
        <f t="shared" si="100"/>
        <v>0.32756609569283424</v>
      </c>
      <c r="D1621">
        <f t="shared" si="101"/>
        <v>0.32399999999999696</v>
      </c>
      <c r="E1621">
        <f t="shared" si="102"/>
        <v>3.7660956928372569E-3</v>
      </c>
      <c r="J1621">
        <v>0.37690094564875498</v>
      </c>
      <c r="K1621" s="3">
        <v>0.19722866999999999</v>
      </c>
      <c r="L1621">
        <f t="shared" si="103"/>
        <v>0.32399999999999696</v>
      </c>
    </row>
    <row r="1622" spans="1:12" x14ac:dyDescent="0.2">
      <c r="A1622">
        <v>0.19181265624722699</v>
      </c>
      <c r="B1622">
        <v>0.198676664947008</v>
      </c>
      <c r="C1622">
        <f t="shared" si="100"/>
        <v>0.32790348811453829</v>
      </c>
      <c r="D1622">
        <f t="shared" si="101"/>
        <v>0.32419999999999694</v>
      </c>
      <c r="E1622">
        <f t="shared" si="102"/>
        <v>3.9034881145413314E-3</v>
      </c>
      <c r="J1622">
        <v>0.18466003264813</v>
      </c>
      <c r="K1622" s="3">
        <v>0.19738612699999999</v>
      </c>
      <c r="L1622">
        <f t="shared" si="103"/>
        <v>0.32419999999999694</v>
      </c>
    </row>
    <row r="1623" spans="1:12" x14ac:dyDescent="0.2">
      <c r="A1623">
        <v>1.14835628794561</v>
      </c>
      <c r="B1623">
        <v>0.19916008845809099</v>
      </c>
      <c r="C1623">
        <f t="shared" si="100"/>
        <v>0.32855298859126636</v>
      </c>
      <c r="D1623">
        <f t="shared" si="101"/>
        <v>0.32439999999999691</v>
      </c>
      <c r="E1623">
        <f t="shared" si="102"/>
        <v>4.3529885912694244E-3</v>
      </c>
      <c r="J1623">
        <v>0.40336934390460999</v>
      </c>
      <c r="K1623" s="3">
        <v>0.19750024599999999</v>
      </c>
      <c r="L1623">
        <f t="shared" si="103"/>
        <v>0.32439999999999691</v>
      </c>
    </row>
    <row r="1624" spans="1:12" x14ac:dyDescent="0.2">
      <c r="A1624">
        <v>0.23573507612387901</v>
      </c>
      <c r="B1624">
        <v>0.199307372579488</v>
      </c>
      <c r="C1624">
        <f t="shared" si="100"/>
        <v>0.32875074642952684</v>
      </c>
      <c r="D1624">
        <f t="shared" si="101"/>
        <v>0.32459999999999689</v>
      </c>
      <c r="E1624">
        <f t="shared" si="102"/>
        <v>4.3507464295299281E-3</v>
      </c>
      <c r="J1624">
        <v>0.43677511284061898</v>
      </c>
      <c r="K1624" s="3">
        <v>0.19754830100000001</v>
      </c>
      <c r="L1624">
        <f t="shared" si="103"/>
        <v>0.32459999999999689</v>
      </c>
    </row>
    <row r="1625" spans="1:12" x14ac:dyDescent="0.2">
      <c r="A1625">
        <v>0.30477504447067599</v>
      </c>
      <c r="B1625">
        <v>0.19944168606431301</v>
      </c>
      <c r="C1625">
        <f t="shared" si="100"/>
        <v>0.32893103786573807</v>
      </c>
      <c r="D1625">
        <f t="shared" si="101"/>
        <v>0.32479999999999687</v>
      </c>
      <c r="E1625">
        <f t="shared" si="102"/>
        <v>4.331037865741183E-3</v>
      </c>
      <c r="J1625">
        <v>0.73421963785363697</v>
      </c>
      <c r="K1625" s="3">
        <v>0.19762554700000001</v>
      </c>
      <c r="L1625">
        <f t="shared" si="103"/>
        <v>0.32479999999999687</v>
      </c>
    </row>
    <row r="1626" spans="1:12" x14ac:dyDescent="0.2">
      <c r="A1626">
        <v>1.55929871191512</v>
      </c>
      <c r="B1626">
        <v>0.199491646181542</v>
      </c>
      <c r="C1626">
        <f t="shared" si="100"/>
        <v>0.3289980878838894</v>
      </c>
      <c r="D1626">
        <f t="shared" si="101"/>
        <v>0.32499999999999685</v>
      </c>
      <c r="E1626">
        <f t="shared" si="102"/>
        <v>4.1980878838925317E-3</v>
      </c>
      <c r="J1626">
        <v>7.5182273928594806E-2</v>
      </c>
      <c r="K1626" s="3">
        <v>0.19767752299999999</v>
      </c>
      <c r="L1626">
        <f t="shared" si="103"/>
        <v>0.32499999999999685</v>
      </c>
    </row>
    <row r="1627" spans="1:12" x14ac:dyDescent="0.2">
      <c r="A1627">
        <v>0.57102614363571103</v>
      </c>
      <c r="B1627">
        <v>0.199563929444417</v>
      </c>
      <c r="C1627">
        <f t="shared" si="100"/>
        <v>0.32909508528763798</v>
      </c>
      <c r="D1627">
        <f t="shared" si="101"/>
        <v>0.32519999999999682</v>
      </c>
      <c r="E1627">
        <f t="shared" si="102"/>
        <v>4.0950852876411314E-3</v>
      </c>
      <c r="J1627">
        <v>3.0925631858071002E-2</v>
      </c>
      <c r="K1627" s="3">
        <v>0.19775321900000001</v>
      </c>
      <c r="L1627">
        <f t="shared" si="103"/>
        <v>0.32519999999999682</v>
      </c>
    </row>
    <row r="1628" spans="1:12" x14ac:dyDescent="0.2">
      <c r="A1628">
        <v>0.26476196391243101</v>
      </c>
      <c r="B1628">
        <v>0.19957292421258799</v>
      </c>
      <c r="C1628">
        <f t="shared" si="100"/>
        <v>0.32910715444742356</v>
      </c>
      <c r="D1628">
        <f t="shared" si="101"/>
        <v>0.3253999999999968</v>
      </c>
      <c r="E1628">
        <f t="shared" si="102"/>
        <v>3.9071544474267306E-3</v>
      </c>
      <c r="J1628">
        <v>0.57544107238332098</v>
      </c>
      <c r="K1628" s="3">
        <v>0.197948339</v>
      </c>
      <c r="L1628">
        <f t="shared" si="103"/>
        <v>0.3253999999999968</v>
      </c>
    </row>
    <row r="1629" spans="1:12" x14ac:dyDescent="0.2">
      <c r="A1629">
        <v>0.213215894088089</v>
      </c>
      <c r="B1629">
        <v>0.19966590283682301</v>
      </c>
      <c r="C1629">
        <f t="shared" si="100"/>
        <v>0.3292319002359495</v>
      </c>
      <c r="D1629">
        <f t="shared" si="101"/>
        <v>0.32559999999999678</v>
      </c>
      <c r="E1629">
        <f t="shared" si="102"/>
        <v>3.831900235952701E-3</v>
      </c>
      <c r="J1629">
        <v>1.4925666728424899E-2</v>
      </c>
      <c r="K1629" s="3">
        <v>0.19816187900000001</v>
      </c>
      <c r="L1629">
        <f t="shared" si="103"/>
        <v>0.32559999999999678</v>
      </c>
    </row>
    <row r="1630" spans="1:12" x14ac:dyDescent="0.2">
      <c r="A1630">
        <v>0.31142747055936099</v>
      </c>
      <c r="B1630">
        <v>0.19982556990502201</v>
      </c>
      <c r="C1630">
        <f t="shared" si="100"/>
        <v>0.32944606519090047</v>
      </c>
      <c r="D1630">
        <f t="shared" si="101"/>
        <v>0.32579999999999676</v>
      </c>
      <c r="E1630">
        <f t="shared" si="102"/>
        <v>3.8460651909036914E-3</v>
      </c>
      <c r="J1630">
        <v>5.9271937556562203E-2</v>
      </c>
      <c r="K1630" s="3">
        <v>0.19827904900000001</v>
      </c>
      <c r="L1630">
        <f t="shared" si="103"/>
        <v>0.32579999999999676</v>
      </c>
    </row>
    <row r="1631" spans="1:12" x14ac:dyDescent="0.2">
      <c r="A1631">
        <v>0.41042864305282001</v>
      </c>
      <c r="B1631">
        <v>0.20005523594185601</v>
      </c>
      <c r="C1631">
        <f t="shared" si="100"/>
        <v>0.32975400139238142</v>
      </c>
      <c r="D1631">
        <f t="shared" si="101"/>
        <v>0.32599999999999674</v>
      </c>
      <c r="E1631">
        <f t="shared" si="102"/>
        <v>3.9540013923846651E-3</v>
      </c>
      <c r="J1631">
        <v>9.7971570758402696E-2</v>
      </c>
      <c r="K1631" s="3">
        <v>0.19830017999999999</v>
      </c>
      <c r="L1631">
        <f t="shared" si="103"/>
        <v>0.32599999999999674</v>
      </c>
    </row>
    <row r="1632" spans="1:12" x14ac:dyDescent="0.2">
      <c r="A1632">
        <v>0.30226040821827299</v>
      </c>
      <c r="B1632">
        <v>0.20021269031143399</v>
      </c>
      <c r="C1632">
        <f t="shared" si="100"/>
        <v>0.32996503448490078</v>
      </c>
      <c r="D1632">
        <f t="shared" si="101"/>
        <v>0.32619999999999671</v>
      </c>
      <c r="E1632">
        <f t="shared" si="102"/>
        <v>3.9650344849040398E-3</v>
      </c>
      <c r="J1632">
        <v>0.21954612580267699</v>
      </c>
      <c r="K1632" s="3">
        <v>0.19837814600000001</v>
      </c>
      <c r="L1632">
        <f t="shared" si="103"/>
        <v>0.32619999999999671</v>
      </c>
    </row>
    <row r="1633" spans="1:12" x14ac:dyDescent="0.2">
      <c r="A1633">
        <v>0.14369332547253799</v>
      </c>
      <c r="B1633">
        <v>0.200218678149816</v>
      </c>
      <c r="C1633">
        <f t="shared" si="100"/>
        <v>0.32997305855902148</v>
      </c>
      <c r="D1633">
        <f t="shared" si="101"/>
        <v>0.32639999999999669</v>
      </c>
      <c r="E1633">
        <f t="shared" si="102"/>
        <v>3.7730585590247667E-3</v>
      </c>
      <c r="J1633">
        <v>9.0164699452611699E-2</v>
      </c>
      <c r="K1633" s="3">
        <v>0.19843234700000001</v>
      </c>
      <c r="L1633">
        <f t="shared" si="103"/>
        <v>0.32639999999999669</v>
      </c>
    </row>
    <row r="1634" spans="1:12" x14ac:dyDescent="0.2">
      <c r="A1634">
        <v>1.2144128288825999</v>
      </c>
      <c r="B1634">
        <v>0.20042923566294299</v>
      </c>
      <c r="C1634">
        <f t="shared" si="100"/>
        <v>0.33025515756982216</v>
      </c>
      <c r="D1634">
        <f t="shared" si="101"/>
        <v>0.32659999999999667</v>
      </c>
      <c r="E1634">
        <f t="shared" si="102"/>
        <v>3.8551575698254625E-3</v>
      </c>
      <c r="J1634">
        <v>1.52472173306871</v>
      </c>
      <c r="K1634" s="3">
        <v>0.198646397</v>
      </c>
      <c r="L1634">
        <f t="shared" si="103"/>
        <v>0.32659999999999667</v>
      </c>
    </row>
    <row r="1635" spans="1:12" x14ac:dyDescent="0.2">
      <c r="A1635">
        <v>0.22315597490517999</v>
      </c>
      <c r="B1635">
        <v>0.20045795355475801</v>
      </c>
      <c r="C1635">
        <f t="shared" si="100"/>
        <v>0.33029362378500016</v>
      </c>
      <c r="D1635">
        <f t="shared" si="101"/>
        <v>0.32679999999999665</v>
      </c>
      <c r="E1635">
        <f t="shared" si="102"/>
        <v>3.6936237850034859E-3</v>
      </c>
      <c r="J1635">
        <v>0.26266182005389199</v>
      </c>
      <c r="K1635" s="3">
        <v>0.19902139599999999</v>
      </c>
      <c r="L1635">
        <f t="shared" si="103"/>
        <v>0.32679999999999665</v>
      </c>
    </row>
    <row r="1636" spans="1:12" x14ac:dyDescent="0.2">
      <c r="A1636">
        <v>3.5074350138617198E-2</v>
      </c>
      <c r="B1636">
        <v>0.200631377635341</v>
      </c>
      <c r="C1636">
        <f t="shared" si="100"/>
        <v>0.33052586993070876</v>
      </c>
      <c r="D1636">
        <f t="shared" si="101"/>
        <v>0.32699999999999663</v>
      </c>
      <c r="E1636">
        <f t="shared" si="102"/>
        <v>3.7258699307121113E-3</v>
      </c>
      <c r="J1636">
        <v>3.8090880255842998E-3</v>
      </c>
      <c r="K1636" s="3">
        <v>0.19926213200000001</v>
      </c>
      <c r="L1636">
        <f t="shared" si="103"/>
        <v>0.32699999999999663</v>
      </c>
    </row>
    <row r="1637" spans="1:12" x14ac:dyDescent="0.2">
      <c r="A1637">
        <v>0.89890626418411901</v>
      </c>
      <c r="B1637">
        <v>0.20078820446687401</v>
      </c>
      <c r="C1637">
        <f t="shared" si="100"/>
        <v>0.330735820016405</v>
      </c>
      <c r="D1637">
        <f t="shared" si="101"/>
        <v>0.3271999999999966</v>
      </c>
      <c r="E1637">
        <f t="shared" si="102"/>
        <v>3.7358200164083755E-3</v>
      </c>
      <c r="J1637">
        <v>0.68043643213341498</v>
      </c>
      <c r="K1637" s="3">
        <v>0.19934091700000001</v>
      </c>
      <c r="L1637">
        <f t="shared" si="103"/>
        <v>0.3271999999999966</v>
      </c>
    </row>
    <row r="1638" spans="1:12" x14ac:dyDescent="0.2">
      <c r="A1638">
        <v>0.71358685375395603</v>
      </c>
      <c r="B1638">
        <v>0.20097060278707399</v>
      </c>
      <c r="C1638">
        <f t="shared" si="100"/>
        <v>0.33097992081452055</v>
      </c>
      <c r="D1638">
        <f t="shared" si="101"/>
        <v>0.32739999999999658</v>
      </c>
      <c r="E1638">
        <f t="shared" si="102"/>
        <v>3.7799208145239405E-3</v>
      </c>
      <c r="J1638">
        <v>1.12129933134709</v>
      </c>
      <c r="K1638" s="3">
        <v>0.19936916499999999</v>
      </c>
      <c r="L1638">
        <f t="shared" si="103"/>
        <v>0.32739999999999658</v>
      </c>
    </row>
    <row r="1639" spans="1:12" x14ac:dyDescent="0.2">
      <c r="A1639">
        <v>0.103256334696069</v>
      </c>
      <c r="B1639">
        <v>0.20109468861842</v>
      </c>
      <c r="C1639">
        <f t="shared" si="100"/>
        <v>0.33114593203945342</v>
      </c>
      <c r="D1639">
        <f t="shared" si="101"/>
        <v>0.32759999999999656</v>
      </c>
      <c r="E1639">
        <f t="shared" si="102"/>
        <v>3.7459320394568341E-3</v>
      </c>
      <c r="J1639">
        <v>0.70771934495505195</v>
      </c>
      <c r="K1639" s="3">
        <v>0.19949318599999999</v>
      </c>
      <c r="L1639">
        <f t="shared" si="103"/>
        <v>0.32759999999999656</v>
      </c>
    </row>
    <row r="1640" spans="1:12" x14ac:dyDescent="0.2">
      <c r="A1640">
        <v>1.0140394928726699</v>
      </c>
      <c r="B1640">
        <v>0.20121245517778399</v>
      </c>
      <c r="C1640">
        <f t="shared" si="100"/>
        <v>0.33130345077288659</v>
      </c>
      <c r="D1640">
        <f t="shared" si="101"/>
        <v>0.32779999999999654</v>
      </c>
      <c r="E1640">
        <f t="shared" si="102"/>
        <v>3.7034507728900268E-3</v>
      </c>
      <c r="J1640">
        <v>0.56529158312005501</v>
      </c>
      <c r="K1640" s="3">
        <v>0.19958851999999999</v>
      </c>
      <c r="L1640">
        <f t="shared" si="103"/>
        <v>0.32779999999999654</v>
      </c>
    </row>
    <row r="1641" spans="1:12" x14ac:dyDescent="0.2">
      <c r="A1641">
        <v>0.176869472457335</v>
      </c>
      <c r="B1641">
        <v>0.20123783053425501</v>
      </c>
      <c r="C1641">
        <f t="shared" si="100"/>
        <v>0.33133738673835722</v>
      </c>
      <c r="D1641">
        <f t="shared" si="101"/>
        <v>0.32799999999999652</v>
      </c>
      <c r="E1641">
        <f t="shared" si="102"/>
        <v>3.5373867383606816E-3</v>
      </c>
      <c r="J1641">
        <v>0.29160219399185799</v>
      </c>
      <c r="K1641" s="3">
        <v>0.199606798</v>
      </c>
      <c r="L1641">
        <f t="shared" si="103"/>
        <v>0.32799999999999652</v>
      </c>
    </row>
    <row r="1642" spans="1:12" x14ac:dyDescent="0.2">
      <c r="A1642">
        <v>0.88074396670382105</v>
      </c>
      <c r="B1642">
        <v>0.20130923987419599</v>
      </c>
      <c r="C1642">
        <f t="shared" si="100"/>
        <v>0.33143287743098004</v>
      </c>
      <c r="D1642">
        <f t="shared" si="101"/>
        <v>0.32819999999999649</v>
      </c>
      <c r="E1642">
        <f t="shared" si="102"/>
        <v>3.4328774309835275E-3</v>
      </c>
      <c r="J1642">
        <v>0.60814752963765795</v>
      </c>
      <c r="K1642" s="3">
        <v>0.19962657</v>
      </c>
      <c r="L1642">
        <f t="shared" si="103"/>
        <v>0.32819999999999649</v>
      </c>
    </row>
    <row r="1643" spans="1:12" x14ac:dyDescent="0.2">
      <c r="A1643">
        <v>0.62331522294561104</v>
      </c>
      <c r="B1643">
        <v>0.20144073705210999</v>
      </c>
      <c r="C1643">
        <f t="shared" si="100"/>
        <v>0.33160868369166741</v>
      </c>
      <c r="D1643">
        <f t="shared" si="101"/>
        <v>0.32839999999999647</v>
      </c>
      <c r="E1643">
        <f t="shared" si="102"/>
        <v>3.4086836916709107E-3</v>
      </c>
      <c r="J1643">
        <v>0.172176329784408</v>
      </c>
      <c r="K1643" s="3">
        <v>0.19977181599999999</v>
      </c>
      <c r="L1643">
        <f t="shared" si="103"/>
        <v>0.32839999999999647</v>
      </c>
    </row>
    <row r="1644" spans="1:12" x14ac:dyDescent="0.2">
      <c r="A1644">
        <v>3.1912268568152199E-2</v>
      </c>
      <c r="B1644">
        <v>0.201794221207061</v>
      </c>
      <c r="C1644">
        <f t="shared" si="100"/>
        <v>0.33208104817787576</v>
      </c>
      <c r="D1644">
        <f t="shared" si="101"/>
        <v>0.32859999999999645</v>
      </c>
      <c r="E1644">
        <f t="shared" si="102"/>
        <v>3.681048177879287E-3</v>
      </c>
      <c r="J1644">
        <v>0.415260855982167</v>
      </c>
      <c r="K1644" s="3">
        <v>0.19980007699999999</v>
      </c>
      <c r="L1644">
        <f t="shared" si="103"/>
        <v>0.32859999999999645</v>
      </c>
    </row>
    <row r="1645" spans="1:12" x14ac:dyDescent="0.2">
      <c r="A1645">
        <v>2.4587570054840802</v>
      </c>
      <c r="B1645">
        <v>0.201875616102759</v>
      </c>
      <c r="C1645">
        <f t="shared" si="100"/>
        <v>0.33218976971509406</v>
      </c>
      <c r="D1645">
        <f t="shared" si="101"/>
        <v>0.32879999999999643</v>
      </c>
      <c r="E1645">
        <f t="shared" si="102"/>
        <v>3.5897697150976127E-3</v>
      </c>
      <c r="J1645">
        <v>8.3511565692823697E-2</v>
      </c>
      <c r="K1645" s="3">
        <v>0.19983632200000001</v>
      </c>
      <c r="L1645">
        <f t="shared" si="103"/>
        <v>0.32879999999999643</v>
      </c>
    </row>
    <row r="1646" spans="1:12" x14ac:dyDescent="0.2">
      <c r="A1646">
        <v>0.50225160995432305</v>
      </c>
      <c r="B1646">
        <v>0.20195733398297999</v>
      </c>
      <c r="C1646">
        <f t="shared" si="100"/>
        <v>0.33229890486937519</v>
      </c>
      <c r="D1646">
        <f t="shared" si="101"/>
        <v>0.32899999999999641</v>
      </c>
      <c r="E1646">
        <f t="shared" si="102"/>
        <v>3.4989048693787606E-3</v>
      </c>
      <c r="J1646">
        <v>0.69498913094156001</v>
      </c>
      <c r="K1646" s="3">
        <v>0.200028806</v>
      </c>
      <c r="L1646">
        <f t="shared" si="103"/>
        <v>0.32899999999999641</v>
      </c>
    </row>
    <row r="1647" spans="1:12" x14ac:dyDescent="0.2">
      <c r="A1647">
        <v>0.69660439547234299</v>
      </c>
      <c r="B1647">
        <v>0.20196402621811699</v>
      </c>
      <c r="C1647">
        <f t="shared" si="100"/>
        <v>0.3323078416350278</v>
      </c>
      <c r="D1647">
        <f t="shared" si="101"/>
        <v>0.32919999999999638</v>
      </c>
      <c r="E1647">
        <f t="shared" si="102"/>
        <v>3.3078416350313944E-3</v>
      </c>
      <c r="J1647">
        <v>9.8586730908955394E-2</v>
      </c>
      <c r="K1647" s="3">
        <v>0.20015176900000001</v>
      </c>
      <c r="L1647">
        <f t="shared" si="103"/>
        <v>0.32919999999999638</v>
      </c>
    </row>
    <row r="1648" spans="1:12" x14ac:dyDescent="0.2">
      <c r="A1648">
        <v>0.224854017313218</v>
      </c>
      <c r="B1648">
        <v>0.20201513747608299</v>
      </c>
      <c r="C1648">
        <f t="shared" si="100"/>
        <v>0.33237609131893731</v>
      </c>
      <c r="D1648">
        <f t="shared" si="101"/>
        <v>0.32939999999999636</v>
      </c>
      <c r="E1648">
        <f t="shared" si="102"/>
        <v>3.1760913189409212E-3</v>
      </c>
      <c r="J1648">
        <v>9.5779438636679898E-2</v>
      </c>
      <c r="K1648" s="3">
        <v>0.200158278</v>
      </c>
      <c r="L1648">
        <f t="shared" si="103"/>
        <v>0.32939999999999636</v>
      </c>
    </row>
    <row r="1649" spans="1:12" x14ac:dyDescent="0.2">
      <c r="A1649">
        <v>8.4188453233225199E-2</v>
      </c>
      <c r="B1649">
        <v>0.202047698108798</v>
      </c>
      <c r="C1649">
        <f t="shared" si="100"/>
        <v>0.3324195664171099</v>
      </c>
      <c r="D1649">
        <f t="shared" si="101"/>
        <v>0.32959999999999634</v>
      </c>
      <c r="E1649">
        <f t="shared" si="102"/>
        <v>3.0195664171135395E-3</v>
      </c>
      <c r="J1649">
        <v>0.68306509448349995</v>
      </c>
      <c r="K1649" s="3">
        <v>0.20025822800000001</v>
      </c>
      <c r="L1649">
        <f t="shared" si="103"/>
        <v>0.32959999999999634</v>
      </c>
    </row>
    <row r="1650" spans="1:12" x14ac:dyDescent="0.2">
      <c r="A1650">
        <v>0.85078969827032602</v>
      </c>
      <c r="B1650">
        <v>0.20205772015862999</v>
      </c>
      <c r="C1650">
        <f t="shared" si="100"/>
        <v>0.33243294733174966</v>
      </c>
      <c r="D1650">
        <f t="shared" si="101"/>
        <v>0.32979999999999632</v>
      </c>
      <c r="E1650">
        <f t="shared" si="102"/>
        <v>2.8329473317533216E-3</v>
      </c>
      <c r="J1650">
        <v>0.15486738825912599</v>
      </c>
      <c r="K1650" s="3">
        <v>0.20060560499999999</v>
      </c>
      <c r="L1650">
        <f t="shared" si="103"/>
        <v>0.32979999999999632</v>
      </c>
    </row>
    <row r="1651" spans="1:12" x14ac:dyDescent="0.2">
      <c r="A1651">
        <v>0.177427591502897</v>
      </c>
      <c r="B1651">
        <v>0.20217459622332501</v>
      </c>
      <c r="C1651">
        <f t="shared" si="100"/>
        <v>0.33258897431529122</v>
      </c>
      <c r="D1651">
        <f t="shared" si="101"/>
        <v>0.3299999999999963</v>
      </c>
      <c r="E1651">
        <f t="shared" si="102"/>
        <v>2.7889743152949009E-3</v>
      </c>
      <c r="J1651">
        <v>0.20485832610211199</v>
      </c>
      <c r="K1651" s="3">
        <v>0.200720552</v>
      </c>
      <c r="L1651">
        <f t="shared" si="103"/>
        <v>0.3299999999999963</v>
      </c>
    </row>
    <row r="1652" spans="1:12" x14ac:dyDescent="0.2">
      <c r="A1652">
        <v>0.25514886589663999</v>
      </c>
      <c r="B1652">
        <v>0.20220993398728501</v>
      </c>
      <c r="C1652">
        <f t="shared" si="100"/>
        <v>0.33263614227504135</v>
      </c>
      <c r="D1652">
        <f t="shared" si="101"/>
        <v>0.33019999999999627</v>
      </c>
      <c r="E1652">
        <f t="shared" si="102"/>
        <v>2.6361422750450503E-3</v>
      </c>
      <c r="J1652">
        <v>0.120439120839186</v>
      </c>
      <c r="K1652" s="3">
        <v>0.20072327600000001</v>
      </c>
      <c r="L1652">
        <f t="shared" si="103"/>
        <v>0.33019999999999627</v>
      </c>
    </row>
    <row r="1653" spans="1:12" x14ac:dyDescent="0.2">
      <c r="A1653">
        <v>1.19834734202737</v>
      </c>
      <c r="B1653">
        <v>0.20242640533262399</v>
      </c>
      <c r="C1653">
        <f t="shared" si="100"/>
        <v>0.33292501004315944</v>
      </c>
      <c r="D1653">
        <f t="shared" si="101"/>
        <v>0.33039999999999625</v>
      </c>
      <c r="E1653">
        <f t="shared" si="102"/>
        <v>2.7250100431631674E-3</v>
      </c>
      <c r="J1653">
        <v>0.14131087983003399</v>
      </c>
      <c r="K1653" s="3">
        <v>0.20094010700000001</v>
      </c>
      <c r="L1653">
        <f t="shared" si="103"/>
        <v>0.33039999999999625</v>
      </c>
    </row>
    <row r="1654" spans="1:12" x14ac:dyDescent="0.2">
      <c r="A1654">
        <v>0.39706088662178901</v>
      </c>
      <c r="B1654">
        <v>0.20253261489276</v>
      </c>
      <c r="C1654">
        <f t="shared" si="100"/>
        <v>0.3330666944769074</v>
      </c>
      <c r="D1654">
        <f t="shared" si="101"/>
        <v>0.33059999999999623</v>
      </c>
      <c r="E1654">
        <f t="shared" si="102"/>
        <v>2.6666944769111467E-3</v>
      </c>
      <c r="J1654">
        <v>1.3366023448609099E-3</v>
      </c>
      <c r="K1654" s="3">
        <v>0.20113610500000001</v>
      </c>
      <c r="L1654">
        <f t="shared" si="103"/>
        <v>0.33059999999999623</v>
      </c>
    </row>
    <row r="1655" spans="1:12" x14ac:dyDescent="0.2">
      <c r="A1655">
        <v>0.15614278799634901</v>
      </c>
      <c r="B1655">
        <v>0.202639951584273</v>
      </c>
      <c r="C1655">
        <f t="shared" si="100"/>
        <v>0.33320985193925867</v>
      </c>
      <c r="D1655">
        <f t="shared" si="101"/>
        <v>0.33079999999999621</v>
      </c>
      <c r="E1655">
        <f t="shared" si="102"/>
        <v>2.609851939262442E-3</v>
      </c>
      <c r="J1655">
        <v>0.13042279339909901</v>
      </c>
      <c r="K1655" s="3">
        <v>0.20119345999999999</v>
      </c>
      <c r="L1655">
        <f t="shared" si="103"/>
        <v>0.33079999999999621</v>
      </c>
    </row>
    <row r="1656" spans="1:12" x14ac:dyDescent="0.2">
      <c r="A1656">
        <v>0.31085901451161901</v>
      </c>
      <c r="B1656">
        <v>0.202806645982123</v>
      </c>
      <c r="C1656">
        <f t="shared" si="100"/>
        <v>0.33343211525159755</v>
      </c>
      <c r="D1656">
        <f t="shared" si="101"/>
        <v>0.33099999999999619</v>
      </c>
      <c r="E1656">
        <f t="shared" si="102"/>
        <v>2.6321152516013413E-3</v>
      </c>
      <c r="J1656">
        <v>6.3219298979567198E-2</v>
      </c>
      <c r="K1656" s="3">
        <v>0.201473334</v>
      </c>
      <c r="L1656">
        <f t="shared" si="103"/>
        <v>0.33099999999999619</v>
      </c>
    </row>
    <row r="1657" spans="1:12" x14ac:dyDescent="0.2">
      <c r="A1657">
        <v>1.08264943777109</v>
      </c>
      <c r="B1657">
        <v>0.202884993082804</v>
      </c>
      <c r="C1657">
        <f t="shared" si="100"/>
        <v>0.33353655439123431</v>
      </c>
      <c r="D1657">
        <f t="shared" si="101"/>
        <v>0.33119999999999616</v>
      </c>
      <c r="E1657">
        <f t="shared" si="102"/>
        <v>2.5365543912381217E-3</v>
      </c>
      <c r="J1657">
        <v>0.52412064930657598</v>
      </c>
      <c r="K1657" s="3">
        <v>0.201482473</v>
      </c>
      <c r="L1657">
        <f t="shared" si="103"/>
        <v>0.33119999999999616</v>
      </c>
    </row>
    <row r="1658" spans="1:12" x14ac:dyDescent="0.2">
      <c r="A1658">
        <v>8.2997722819290794E-3</v>
      </c>
      <c r="B1658">
        <v>0.20303892770607801</v>
      </c>
      <c r="C1658">
        <f t="shared" si="100"/>
        <v>0.33374170640846679</v>
      </c>
      <c r="D1658">
        <f t="shared" si="101"/>
        <v>0.33139999999999614</v>
      </c>
      <c r="E1658">
        <f t="shared" si="102"/>
        <v>2.5417064084706231E-3</v>
      </c>
      <c r="J1658">
        <v>0.10545998572495099</v>
      </c>
      <c r="K1658" s="3">
        <v>0.20152552000000001</v>
      </c>
      <c r="L1658">
        <f t="shared" si="103"/>
        <v>0.33139999999999614</v>
      </c>
    </row>
    <row r="1659" spans="1:12" x14ac:dyDescent="0.2">
      <c r="A1659">
        <v>0.10209203767457301</v>
      </c>
      <c r="B1659">
        <v>0.203041248816408</v>
      </c>
      <c r="C1659">
        <f t="shared" si="100"/>
        <v>0.33374479931930312</v>
      </c>
      <c r="D1659">
        <f t="shared" si="101"/>
        <v>0.33159999999999612</v>
      </c>
      <c r="E1659">
        <f t="shared" si="102"/>
        <v>2.3447993193069783E-3</v>
      </c>
      <c r="J1659">
        <v>1.50631476432522E-2</v>
      </c>
      <c r="K1659" s="3">
        <v>0.20157165699999999</v>
      </c>
      <c r="L1659">
        <f t="shared" si="103"/>
        <v>0.33159999999999612</v>
      </c>
    </row>
    <row r="1660" spans="1:12" x14ac:dyDescent="0.2">
      <c r="A1660">
        <v>0.13549956908018301</v>
      </c>
      <c r="B1660">
        <v>0.203184316144877</v>
      </c>
      <c r="C1660">
        <f t="shared" si="100"/>
        <v>0.33393541075101429</v>
      </c>
      <c r="D1660">
        <f t="shared" si="101"/>
        <v>0.3317999999999961</v>
      </c>
      <c r="E1660">
        <f t="shared" si="102"/>
        <v>2.3354107510181743E-3</v>
      </c>
      <c r="J1660">
        <v>0.71969624210741001</v>
      </c>
      <c r="K1660" s="3">
        <v>0.201756873</v>
      </c>
      <c r="L1660">
        <f t="shared" si="103"/>
        <v>0.3317999999999961</v>
      </c>
    </row>
    <row r="1661" spans="1:12" x14ac:dyDescent="0.2">
      <c r="A1661">
        <v>0.76614373523012602</v>
      </c>
      <c r="B1661">
        <v>0.203186690345144</v>
      </c>
      <c r="C1661">
        <f t="shared" si="100"/>
        <v>0.33393857348495659</v>
      </c>
      <c r="D1661">
        <f t="shared" si="101"/>
        <v>0.33199999999999608</v>
      </c>
      <c r="E1661">
        <f t="shared" si="102"/>
        <v>2.1385734849604932E-3</v>
      </c>
      <c r="J1661">
        <v>0.43058627980853498</v>
      </c>
      <c r="K1661" s="3">
        <v>0.20186873</v>
      </c>
      <c r="L1661">
        <f t="shared" si="103"/>
        <v>0.33199999999999608</v>
      </c>
    </row>
    <row r="1662" spans="1:12" x14ac:dyDescent="0.2">
      <c r="A1662">
        <v>0.82497465576522799</v>
      </c>
      <c r="B1662">
        <v>0.20333805218407</v>
      </c>
      <c r="C1662">
        <f t="shared" si="100"/>
        <v>0.33414017553327013</v>
      </c>
      <c r="D1662">
        <f t="shared" si="101"/>
        <v>0.33219999999999605</v>
      </c>
      <c r="E1662">
        <f t="shared" si="102"/>
        <v>2.140175533274058E-3</v>
      </c>
      <c r="J1662">
        <v>1.7700955105470499E-3</v>
      </c>
      <c r="K1662" s="3">
        <v>0.202019114</v>
      </c>
      <c r="L1662">
        <f t="shared" si="103"/>
        <v>0.33219999999999605</v>
      </c>
    </row>
    <row r="1663" spans="1:12" x14ac:dyDescent="0.2">
      <c r="A1663">
        <v>0.27026650189203799</v>
      </c>
      <c r="B1663">
        <v>0.20377162421703099</v>
      </c>
      <c r="C1663">
        <f t="shared" si="100"/>
        <v>0.33471732165820878</v>
      </c>
      <c r="D1663">
        <f t="shared" si="101"/>
        <v>0.33239999999999603</v>
      </c>
      <c r="E1663">
        <f t="shared" si="102"/>
        <v>2.5173216582127234E-3</v>
      </c>
      <c r="J1663">
        <v>0.245696684219052</v>
      </c>
      <c r="K1663" s="3">
        <v>0.20205954500000001</v>
      </c>
      <c r="L1663">
        <f t="shared" si="103"/>
        <v>0.33239999999999603</v>
      </c>
    </row>
    <row r="1664" spans="1:12" x14ac:dyDescent="0.2">
      <c r="A1664">
        <v>0.61070903307860502</v>
      </c>
      <c r="B1664">
        <v>0.20389112523751299</v>
      </c>
      <c r="C1664">
        <f t="shared" si="100"/>
        <v>0.33487630657653367</v>
      </c>
      <c r="D1664">
        <f t="shared" si="101"/>
        <v>0.33259999999999601</v>
      </c>
      <c r="E1664">
        <f t="shared" si="102"/>
        <v>2.4763065765376346E-3</v>
      </c>
      <c r="J1664">
        <v>1.9951322606878199</v>
      </c>
      <c r="K1664" s="3">
        <v>0.20242512100000001</v>
      </c>
      <c r="L1664">
        <f t="shared" si="103"/>
        <v>0.33259999999999601</v>
      </c>
    </row>
    <row r="1665" spans="1:12" x14ac:dyDescent="0.2">
      <c r="A1665">
        <v>0.65068908044079898</v>
      </c>
      <c r="B1665">
        <v>0.20394742076126199</v>
      </c>
      <c r="C1665">
        <f t="shared" si="100"/>
        <v>0.33495118933424883</v>
      </c>
      <c r="D1665">
        <f t="shared" si="101"/>
        <v>0.33279999999999599</v>
      </c>
      <c r="E1665">
        <f t="shared" si="102"/>
        <v>2.3511893342528234E-3</v>
      </c>
      <c r="J1665">
        <v>2.1346348859221299E-2</v>
      </c>
      <c r="K1665" s="3">
        <v>0.20266569000000001</v>
      </c>
      <c r="L1665">
        <f t="shared" si="103"/>
        <v>0.33279999999999599</v>
      </c>
    </row>
    <row r="1666" spans="1:12" x14ac:dyDescent="0.2">
      <c r="A1666">
        <v>1.9077450340403499</v>
      </c>
      <c r="B1666">
        <v>0.20443738307288001</v>
      </c>
      <c r="C1666">
        <f t="shared" si="100"/>
        <v>0.33560256783643339</v>
      </c>
      <c r="D1666">
        <f t="shared" si="101"/>
        <v>0.33299999999999597</v>
      </c>
      <c r="E1666">
        <f t="shared" si="102"/>
        <v>2.8025678364373974E-3</v>
      </c>
      <c r="J1666">
        <v>1.45174448756011</v>
      </c>
      <c r="K1666" s="3">
        <v>0.20271742300000001</v>
      </c>
      <c r="L1666">
        <f t="shared" si="103"/>
        <v>0.33299999999999597</v>
      </c>
    </row>
    <row r="1667" spans="1:12" x14ac:dyDescent="0.2">
      <c r="A1667">
        <v>0.567044729940411</v>
      </c>
      <c r="B1667">
        <v>0.20468682162148899</v>
      </c>
      <c r="C1667">
        <f t="shared" ref="C1667:C1730" si="104">1-EXP(-2*B1667)</f>
        <v>0.33593393783546599</v>
      </c>
      <c r="D1667">
        <f t="shared" ref="D1667:D1730" si="105">D1666+1/5000</f>
        <v>0.33319999999999594</v>
      </c>
      <c r="E1667">
        <f t="shared" ref="E1667:E1730" si="106">MAX(ABS(C1667-D1667),ABS(C1667-D1666))</f>
        <v>2.9339378354700241E-3</v>
      </c>
      <c r="J1667">
        <v>1.5977392231631998E-2</v>
      </c>
      <c r="K1667" s="3">
        <v>0.202719078</v>
      </c>
      <c r="L1667">
        <f t="shared" ref="L1667:L1730" si="107">L1666+1/5000</f>
        <v>0.33319999999999594</v>
      </c>
    </row>
    <row r="1668" spans="1:12" x14ac:dyDescent="0.2">
      <c r="A1668">
        <v>3.6413802567769403E-2</v>
      </c>
      <c r="B1668">
        <v>0.20482252264152701</v>
      </c>
      <c r="C1668">
        <f t="shared" si="104"/>
        <v>0.3361141422644518</v>
      </c>
      <c r="D1668">
        <f t="shared" si="105"/>
        <v>0.33339999999999592</v>
      </c>
      <c r="E1668">
        <f t="shared" si="106"/>
        <v>2.9141422644558546E-3</v>
      </c>
      <c r="J1668">
        <v>0.43848140001969299</v>
      </c>
      <c r="K1668" s="3">
        <v>0.20316210800000001</v>
      </c>
      <c r="L1668">
        <f t="shared" si="107"/>
        <v>0.33339999999999592</v>
      </c>
    </row>
    <row r="1669" spans="1:12" x14ac:dyDescent="0.2">
      <c r="A1669">
        <v>0.14637532107770301</v>
      </c>
      <c r="B1669">
        <v>0.20510415898901199</v>
      </c>
      <c r="C1669">
        <f t="shared" si="104"/>
        <v>0.33648798574289485</v>
      </c>
      <c r="D1669">
        <f t="shared" si="105"/>
        <v>0.3335999999999959</v>
      </c>
      <c r="E1669">
        <f t="shared" si="106"/>
        <v>3.0879857428989244E-3</v>
      </c>
      <c r="J1669">
        <v>8.06587071883621E-2</v>
      </c>
      <c r="K1669" s="3">
        <v>0.203273811</v>
      </c>
      <c r="L1669">
        <f t="shared" si="107"/>
        <v>0.3335999999999959</v>
      </c>
    </row>
    <row r="1670" spans="1:12" x14ac:dyDescent="0.2">
      <c r="A1670">
        <v>1.7051083798864702E-2</v>
      </c>
      <c r="B1670">
        <v>0.20528073386461501</v>
      </c>
      <c r="C1670">
        <f t="shared" si="104"/>
        <v>0.33672226347565559</v>
      </c>
      <c r="D1670">
        <f t="shared" si="105"/>
        <v>0.33379999999999588</v>
      </c>
      <c r="E1670">
        <f t="shared" si="106"/>
        <v>3.1222634756596923E-3</v>
      </c>
      <c r="J1670">
        <v>5.9681861023415599E-2</v>
      </c>
      <c r="K1670" s="3">
        <v>0.203277919</v>
      </c>
      <c r="L1670">
        <f t="shared" si="107"/>
        <v>0.33379999999999588</v>
      </c>
    </row>
    <row r="1671" spans="1:12" x14ac:dyDescent="0.2">
      <c r="A1671">
        <v>0.116540485118131</v>
      </c>
      <c r="B1671">
        <v>0.205471584977265</v>
      </c>
      <c r="C1671">
        <f t="shared" si="104"/>
        <v>0.33697538975117425</v>
      </c>
      <c r="D1671">
        <f t="shared" si="105"/>
        <v>0.33399999999999586</v>
      </c>
      <c r="E1671">
        <f t="shared" si="106"/>
        <v>3.1753897511783702E-3</v>
      </c>
      <c r="J1671">
        <v>0.36515317027979599</v>
      </c>
      <c r="K1671" s="3">
        <v>0.20414980999999999</v>
      </c>
      <c r="L1671">
        <f t="shared" si="107"/>
        <v>0.33399999999999586</v>
      </c>
    </row>
    <row r="1672" spans="1:12" x14ac:dyDescent="0.2">
      <c r="A1672">
        <v>0.84886838669869202</v>
      </c>
      <c r="B1672">
        <v>0.205861774946375</v>
      </c>
      <c r="C1672">
        <f t="shared" si="104"/>
        <v>0.33749259901944206</v>
      </c>
      <c r="D1672">
        <f t="shared" si="105"/>
        <v>0.33419999999999583</v>
      </c>
      <c r="E1672">
        <f t="shared" si="106"/>
        <v>3.4925990194462075E-3</v>
      </c>
      <c r="J1672">
        <v>1.20261807943792</v>
      </c>
      <c r="K1672" s="3">
        <v>0.20424072800000001</v>
      </c>
      <c r="L1672">
        <f t="shared" si="107"/>
        <v>0.33419999999999583</v>
      </c>
    </row>
    <row r="1673" spans="1:12" x14ac:dyDescent="0.2">
      <c r="A1673">
        <v>9.5337197036699906E-2</v>
      </c>
      <c r="B1673">
        <v>0.205940236402197</v>
      </c>
      <c r="C1673">
        <f t="shared" si="104"/>
        <v>0.33759655345316009</v>
      </c>
      <c r="D1673">
        <f t="shared" si="105"/>
        <v>0.33439999999999581</v>
      </c>
      <c r="E1673">
        <f t="shared" si="106"/>
        <v>3.3965534531642527E-3</v>
      </c>
      <c r="J1673">
        <v>0.35528384997623902</v>
      </c>
      <c r="K1673" s="3">
        <v>0.204250024</v>
      </c>
      <c r="L1673">
        <f t="shared" si="107"/>
        <v>0.33439999999999581</v>
      </c>
    </row>
    <row r="1674" spans="1:12" x14ac:dyDescent="0.2">
      <c r="A1674">
        <v>0.21307407178627899</v>
      </c>
      <c r="B1674">
        <v>0.20596704401562799</v>
      </c>
      <c r="C1674">
        <f t="shared" si="104"/>
        <v>0.33763206741216789</v>
      </c>
      <c r="D1674">
        <f t="shared" si="105"/>
        <v>0.33459999999999579</v>
      </c>
      <c r="E1674">
        <f t="shared" si="106"/>
        <v>3.2320674121720794E-3</v>
      </c>
      <c r="J1674">
        <v>0.23321701341277401</v>
      </c>
      <c r="K1674" s="3">
        <v>0.20435149399999999</v>
      </c>
      <c r="L1674">
        <f t="shared" si="107"/>
        <v>0.33459999999999579</v>
      </c>
    </row>
    <row r="1675" spans="1:12" x14ac:dyDescent="0.2">
      <c r="A1675">
        <v>0.49058365891155498</v>
      </c>
      <c r="B1675">
        <v>0.20603434717056901</v>
      </c>
      <c r="C1675">
        <f t="shared" si="104"/>
        <v>0.33772122031495144</v>
      </c>
      <c r="D1675">
        <f t="shared" si="105"/>
        <v>0.33479999999999577</v>
      </c>
      <c r="E1675">
        <f t="shared" si="106"/>
        <v>3.1212203149556528E-3</v>
      </c>
      <c r="J1675">
        <v>0.25110413609343601</v>
      </c>
      <c r="K1675" s="3">
        <v>0.20444146399999999</v>
      </c>
      <c r="L1675">
        <f t="shared" si="107"/>
        <v>0.33479999999999577</v>
      </c>
    </row>
    <row r="1676" spans="1:12" x14ac:dyDescent="0.2">
      <c r="A1676">
        <v>2.8047402509314998</v>
      </c>
      <c r="B1676">
        <v>0.206332100770168</v>
      </c>
      <c r="C1676">
        <f t="shared" si="104"/>
        <v>0.3381154946878645</v>
      </c>
      <c r="D1676">
        <f t="shared" si="105"/>
        <v>0.33499999999999575</v>
      </c>
      <c r="E1676">
        <f t="shared" si="106"/>
        <v>3.3154946878687364E-3</v>
      </c>
      <c r="J1676">
        <v>0.272847047644528</v>
      </c>
      <c r="K1676" s="3">
        <v>0.20460123</v>
      </c>
      <c r="L1676">
        <f t="shared" si="107"/>
        <v>0.33499999999999575</v>
      </c>
    </row>
    <row r="1677" spans="1:12" x14ac:dyDescent="0.2">
      <c r="A1677">
        <v>0.26121164320956503</v>
      </c>
      <c r="B1677">
        <v>0.206492811905608</v>
      </c>
      <c r="C1677">
        <f t="shared" si="104"/>
        <v>0.33832820492188764</v>
      </c>
      <c r="D1677">
        <f t="shared" si="105"/>
        <v>0.33519999999999572</v>
      </c>
      <c r="E1677">
        <f t="shared" si="106"/>
        <v>3.3282049218918974E-3</v>
      </c>
      <c r="J1677">
        <v>0.198279048756792</v>
      </c>
      <c r="K1677" s="3">
        <v>0.20485832600000001</v>
      </c>
      <c r="L1677">
        <f t="shared" si="107"/>
        <v>0.33519999999999572</v>
      </c>
    </row>
    <row r="1678" spans="1:12" x14ac:dyDescent="0.2">
      <c r="A1678">
        <v>1.05458812640099</v>
      </c>
      <c r="B1678">
        <v>0.20665688293377199</v>
      </c>
      <c r="C1678">
        <f t="shared" si="104"/>
        <v>0.33854529164574887</v>
      </c>
      <c r="D1678">
        <f t="shared" si="105"/>
        <v>0.3353999999999957</v>
      </c>
      <c r="E1678">
        <f t="shared" si="106"/>
        <v>3.3452916457531456E-3</v>
      </c>
      <c r="J1678">
        <v>0.469801395040569</v>
      </c>
      <c r="K1678" s="3">
        <v>0.20515734799999999</v>
      </c>
      <c r="L1678">
        <f t="shared" si="107"/>
        <v>0.3353999999999957</v>
      </c>
    </row>
    <row r="1679" spans="1:12" x14ac:dyDescent="0.2">
      <c r="A1679">
        <v>0.42010636927432099</v>
      </c>
      <c r="B1679">
        <v>0.20677315643510999</v>
      </c>
      <c r="C1679">
        <f t="shared" si="104"/>
        <v>0.33869909307185919</v>
      </c>
      <c r="D1679">
        <f t="shared" si="105"/>
        <v>0.33559999999999568</v>
      </c>
      <c r="E1679">
        <f t="shared" si="106"/>
        <v>3.2990930718634903E-3</v>
      </c>
      <c r="J1679">
        <v>1.61001417722619</v>
      </c>
      <c r="K1679" s="3">
        <v>0.20527640999999999</v>
      </c>
      <c r="L1679">
        <f t="shared" si="107"/>
        <v>0.33559999999999568</v>
      </c>
    </row>
    <row r="1680" spans="1:12" x14ac:dyDescent="0.2">
      <c r="A1680">
        <v>1.2941547932741799</v>
      </c>
      <c r="B1680">
        <v>0.206858173809669</v>
      </c>
      <c r="C1680">
        <f t="shared" si="104"/>
        <v>0.33881152764649702</v>
      </c>
      <c r="D1680">
        <f t="shared" si="105"/>
        <v>0.33579999999999566</v>
      </c>
      <c r="E1680">
        <f t="shared" si="106"/>
        <v>3.2115276465013443E-3</v>
      </c>
      <c r="J1680">
        <v>1.21251159735562</v>
      </c>
      <c r="K1680" s="3">
        <v>0.20529032799999999</v>
      </c>
      <c r="L1680">
        <f t="shared" si="107"/>
        <v>0.33579999999999566</v>
      </c>
    </row>
    <row r="1681" spans="1:12" x14ac:dyDescent="0.2">
      <c r="A1681">
        <v>1.01940189729172</v>
      </c>
      <c r="B1681">
        <v>0.206938145824141</v>
      </c>
      <c r="C1681">
        <f t="shared" si="104"/>
        <v>0.3389172723378151</v>
      </c>
      <c r="D1681">
        <f t="shared" si="105"/>
        <v>0.33599999999999564</v>
      </c>
      <c r="E1681">
        <f t="shared" si="106"/>
        <v>3.1172723378194434E-3</v>
      </c>
      <c r="J1681">
        <v>4.3166543889773604E-3</v>
      </c>
      <c r="K1681" s="3">
        <v>0.20570570399999999</v>
      </c>
      <c r="L1681">
        <f t="shared" si="107"/>
        <v>0.33599999999999564</v>
      </c>
    </row>
    <row r="1682" spans="1:12" x14ac:dyDescent="0.2">
      <c r="A1682">
        <v>0.85077154022379997</v>
      </c>
      <c r="B1682">
        <v>0.207524727063049</v>
      </c>
      <c r="C1682">
        <f t="shared" si="104"/>
        <v>0.33969237503903937</v>
      </c>
      <c r="D1682">
        <f t="shared" si="105"/>
        <v>0.33619999999999561</v>
      </c>
      <c r="E1682">
        <f t="shared" si="106"/>
        <v>3.6923750390437382E-3</v>
      </c>
      <c r="J1682">
        <v>0.66800444898267597</v>
      </c>
      <c r="K1682" s="3">
        <v>0.205784355</v>
      </c>
      <c r="L1682">
        <f t="shared" si="107"/>
        <v>0.33619999999999561</v>
      </c>
    </row>
    <row r="1683" spans="1:12" x14ac:dyDescent="0.2">
      <c r="A1683">
        <v>0.99894735408539403</v>
      </c>
      <c r="B1683">
        <v>0.207532041686252</v>
      </c>
      <c r="C1683">
        <f t="shared" si="104"/>
        <v>0.33970203477133121</v>
      </c>
      <c r="D1683">
        <f t="shared" si="105"/>
        <v>0.33639999999999559</v>
      </c>
      <c r="E1683">
        <f t="shared" si="106"/>
        <v>3.5020347713355937E-3</v>
      </c>
      <c r="J1683">
        <v>1.5657631442223601</v>
      </c>
      <c r="K1683" s="3">
        <v>0.20583597100000001</v>
      </c>
      <c r="L1683">
        <f t="shared" si="107"/>
        <v>0.33639999999999559</v>
      </c>
    </row>
    <row r="1684" spans="1:12" x14ac:dyDescent="0.2">
      <c r="A1684">
        <v>0.31621642542741701</v>
      </c>
      <c r="B1684">
        <v>0.20767767161060599</v>
      </c>
      <c r="C1684">
        <f t="shared" si="104"/>
        <v>0.33989432505220751</v>
      </c>
      <c r="D1684">
        <f t="shared" si="105"/>
        <v>0.33659999999999557</v>
      </c>
      <c r="E1684">
        <f t="shared" si="106"/>
        <v>3.4943250522119218E-3</v>
      </c>
      <c r="J1684">
        <v>0.151733553741591</v>
      </c>
      <c r="K1684" s="3">
        <v>0.206145842</v>
      </c>
      <c r="L1684">
        <f t="shared" si="107"/>
        <v>0.33659999999999557</v>
      </c>
    </row>
    <row r="1685" spans="1:12" x14ac:dyDescent="0.2">
      <c r="A1685">
        <v>0.19982556990502201</v>
      </c>
      <c r="B1685">
        <v>0.20769703609494</v>
      </c>
      <c r="C1685">
        <f t="shared" si="104"/>
        <v>0.33991988976915932</v>
      </c>
      <c r="D1685">
        <f t="shared" si="105"/>
        <v>0.33679999999999555</v>
      </c>
      <c r="E1685">
        <f t="shared" si="106"/>
        <v>3.319889769163753E-3</v>
      </c>
      <c r="J1685">
        <v>0.51966980494183901</v>
      </c>
      <c r="K1685" s="3">
        <v>0.20618182500000001</v>
      </c>
      <c r="L1685">
        <f t="shared" si="107"/>
        <v>0.33679999999999555</v>
      </c>
    </row>
    <row r="1686" spans="1:12" x14ac:dyDescent="0.2">
      <c r="A1686">
        <v>7.3313123330051203E-2</v>
      </c>
      <c r="B1686">
        <v>0.207766958251935</v>
      </c>
      <c r="C1686">
        <f t="shared" si="104"/>
        <v>0.340012191765248</v>
      </c>
      <c r="D1686">
        <f t="shared" si="105"/>
        <v>0.33699999999999553</v>
      </c>
      <c r="E1686">
        <f t="shared" si="106"/>
        <v>3.2121917652524479E-3</v>
      </c>
      <c r="J1686">
        <v>0.13531376777288501</v>
      </c>
      <c r="K1686" s="3">
        <v>0.20624086</v>
      </c>
      <c r="L1686">
        <f t="shared" si="107"/>
        <v>0.33699999999999553</v>
      </c>
    </row>
    <row r="1687" spans="1:12" x14ac:dyDescent="0.2">
      <c r="A1687">
        <v>0.92726024235495796</v>
      </c>
      <c r="B1687">
        <v>0.207855026280094</v>
      </c>
      <c r="C1687">
        <f t="shared" si="104"/>
        <v>0.3401284291779082</v>
      </c>
      <c r="D1687">
        <f t="shared" si="105"/>
        <v>0.3371999999999955</v>
      </c>
      <c r="E1687">
        <f t="shared" si="106"/>
        <v>3.1284291779126727E-3</v>
      </c>
      <c r="J1687">
        <v>0.121603084907422</v>
      </c>
      <c r="K1687" s="3">
        <v>0.20639679499999999</v>
      </c>
      <c r="L1687">
        <f t="shared" si="107"/>
        <v>0.3371999999999955</v>
      </c>
    </row>
    <row r="1688" spans="1:12" x14ac:dyDescent="0.2">
      <c r="A1688">
        <v>0.10057043712048799</v>
      </c>
      <c r="B1688">
        <v>0.20811243512813299</v>
      </c>
      <c r="C1688">
        <f t="shared" si="104"/>
        <v>0.34046805530943369</v>
      </c>
      <c r="D1688">
        <f t="shared" si="105"/>
        <v>0.33739999999999548</v>
      </c>
      <c r="E1688">
        <f t="shared" si="106"/>
        <v>3.2680553094381892E-3</v>
      </c>
      <c r="J1688">
        <v>1.7826409248296</v>
      </c>
      <c r="K1688" s="3">
        <v>0.206533526</v>
      </c>
      <c r="L1688">
        <f t="shared" si="107"/>
        <v>0.33739999999999548</v>
      </c>
    </row>
    <row r="1689" spans="1:12" x14ac:dyDescent="0.2">
      <c r="A1689">
        <v>0.250154070183574</v>
      </c>
      <c r="B1689">
        <v>0.20835892247526799</v>
      </c>
      <c r="C1689">
        <f t="shared" si="104"/>
        <v>0.34079310774033456</v>
      </c>
      <c r="D1689">
        <f t="shared" si="105"/>
        <v>0.33759999999999546</v>
      </c>
      <c r="E1689">
        <f t="shared" si="106"/>
        <v>3.3931077403390741E-3</v>
      </c>
      <c r="J1689">
        <v>0.109462292666865</v>
      </c>
      <c r="K1689" s="3">
        <v>0.206729569</v>
      </c>
      <c r="L1689">
        <f t="shared" si="107"/>
        <v>0.33759999999999546</v>
      </c>
    </row>
    <row r="1690" spans="1:12" x14ac:dyDescent="0.2">
      <c r="A1690">
        <v>5.4015709610148198E-2</v>
      </c>
      <c r="B1690">
        <v>0.20838293115592099</v>
      </c>
      <c r="C1690">
        <f t="shared" si="104"/>
        <v>0.34082476035591192</v>
      </c>
      <c r="D1690">
        <f t="shared" si="105"/>
        <v>0.33779999999999544</v>
      </c>
      <c r="E1690">
        <f t="shared" si="106"/>
        <v>3.2247603559164562E-3</v>
      </c>
      <c r="J1690">
        <v>4.5212780112875099E-2</v>
      </c>
      <c r="K1690" s="3">
        <v>0.20673977800000001</v>
      </c>
      <c r="L1690">
        <f t="shared" si="107"/>
        <v>0.33779999999999544</v>
      </c>
    </row>
    <row r="1691" spans="1:12" x14ac:dyDescent="0.2">
      <c r="A1691">
        <v>0.62191390605867203</v>
      </c>
      <c r="B1691">
        <v>0.208455596792047</v>
      </c>
      <c r="C1691">
        <f t="shared" si="104"/>
        <v>0.34092055217118467</v>
      </c>
      <c r="D1691">
        <f t="shared" si="105"/>
        <v>0.33799999999999542</v>
      </c>
      <c r="E1691">
        <f t="shared" si="106"/>
        <v>3.1205521711892281E-3</v>
      </c>
      <c r="J1691">
        <v>2.2856894156250199E-2</v>
      </c>
      <c r="K1691" s="3">
        <v>0.20675911599999999</v>
      </c>
      <c r="L1691">
        <f t="shared" si="107"/>
        <v>0.33799999999999542</v>
      </c>
    </row>
    <row r="1692" spans="1:12" x14ac:dyDescent="0.2">
      <c r="A1692">
        <v>0.35757862677553398</v>
      </c>
      <c r="B1692">
        <v>0.20851324757276099</v>
      </c>
      <c r="C1692">
        <f t="shared" si="104"/>
        <v>0.34099654067974339</v>
      </c>
      <c r="D1692">
        <f t="shared" si="105"/>
        <v>0.33819999999999539</v>
      </c>
      <c r="E1692">
        <f t="shared" si="106"/>
        <v>2.9965406797479721E-3</v>
      </c>
      <c r="J1692">
        <v>3.2645975917233602E-2</v>
      </c>
      <c r="K1692" s="3">
        <v>0.20690519600000001</v>
      </c>
      <c r="L1692">
        <f t="shared" si="107"/>
        <v>0.33819999999999539</v>
      </c>
    </row>
    <row r="1693" spans="1:12" x14ac:dyDescent="0.2">
      <c r="A1693">
        <v>2.54128498318243E-3</v>
      </c>
      <c r="B1693">
        <v>0.20856154097612001</v>
      </c>
      <c r="C1693">
        <f t="shared" si="104"/>
        <v>0.34106018864566889</v>
      </c>
      <c r="D1693">
        <f t="shared" si="105"/>
        <v>0.33839999999999537</v>
      </c>
      <c r="E1693">
        <f t="shared" si="106"/>
        <v>2.8601886456735004E-3</v>
      </c>
      <c r="J1693">
        <v>6.0570660350743502E-2</v>
      </c>
      <c r="K1693" s="3">
        <v>0.20701468100000001</v>
      </c>
      <c r="L1693">
        <f t="shared" si="107"/>
        <v>0.33839999999999537</v>
      </c>
    </row>
    <row r="1694" spans="1:12" x14ac:dyDescent="0.2">
      <c r="A1694">
        <v>0.13199209233345699</v>
      </c>
      <c r="B1694">
        <v>0.20879315548308899</v>
      </c>
      <c r="C1694">
        <f t="shared" si="104"/>
        <v>0.34136535799762102</v>
      </c>
      <c r="D1694">
        <f t="shared" si="105"/>
        <v>0.33859999999999535</v>
      </c>
      <c r="E1694">
        <f t="shared" si="106"/>
        <v>2.9653579976256506E-3</v>
      </c>
      <c r="J1694">
        <v>8.9506193652364299E-2</v>
      </c>
      <c r="K1694" s="3">
        <v>0.207075327</v>
      </c>
      <c r="L1694">
        <f t="shared" si="107"/>
        <v>0.33859999999999535</v>
      </c>
    </row>
    <row r="1695" spans="1:12" x14ac:dyDescent="0.2">
      <c r="A1695">
        <v>1.00165475421115</v>
      </c>
      <c r="B1695">
        <v>0.20885544038951001</v>
      </c>
      <c r="C1695">
        <f t="shared" si="104"/>
        <v>0.34144739888169173</v>
      </c>
      <c r="D1695">
        <f t="shared" si="105"/>
        <v>0.33879999999999533</v>
      </c>
      <c r="E1695">
        <f t="shared" si="106"/>
        <v>2.8473988816963836E-3</v>
      </c>
      <c r="J1695">
        <v>4.6733229492324301E-2</v>
      </c>
      <c r="K1695" s="3">
        <v>0.20820053899999999</v>
      </c>
      <c r="L1695">
        <f t="shared" si="107"/>
        <v>0.33879999999999533</v>
      </c>
    </row>
    <row r="1696" spans="1:12" x14ac:dyDescent="0.2">
      <c r="A1696">
        <v>0.21818255287275801</v>
      </c>
      <c r="B1696">
        <v>0.208885910132528</v>
      </c>
      <c r="C1696">
        <f t="shared" si="104"/>
        <v>0.34148752951594896</v>
      </c>
      <c r="D1696">
        <f t="shared" si="105"/>
        <v>0.33899999999999531</v>
      </c>
      <c r="E1696">
        <f t="shared" si="106"/>
        <v>2.687529515953635E-3</v>
      </c>
      <c r="J1696">
        <v>0.28277854401142499</v>
      </c>
      <c r="K1696" s="3">
        <v>0.208261368</v>
      </c>
      <c r="L1696">
        <f t="shared" si="107"/>
        <v>0.33899999999999531</v>
      </c>
    </row>
    <row r="1697" spans="1:12" x14ac:dyDescent="0.2">
      <c r="A1697">
        <v>7.7338954916299399E-2</v>
      </c>
      <c r="B1697">
        <v>0.20913144196622699</v>
      </c>
      <c r="C1697">
        <f t="shared" si="104"/>
        <v>0.34181082167971777</v>
      </c>
      <c r="D1697">
        <f t="shared" si="105"/>
        <v>0.33919999999999528</v>
      </c>
      <c r="E1697">
        <f t="shared" si="106"/>
        <v>2.8108216797224639E-3</v>
      </c>
      <c r="J1697">
        <v>6.33254296033786E-2</v>
      </c>
      <c r="K1697" s="3">
        <v>0.20831907299999999</v>
      </c>
      <c r="L1697">
        <f t="shared" si="107"/>
        <v>0.33919999999999528</v>
      </c>
    </row>
    <row r="1698" spans="1:12" x14ac:dyDescent="0.2">
      <c r="A1698">
        <v>0.160737956620435</v>
      </c>
      <c r="B1698">
        <v>0.20927936134363301</v>
      </c>
      <c r="C1698">
        <f t="shared" si="104"/>
        <v>0.34200551074695718</v>
      </c>
      <c r="D1698">
        <f t="shared" si="105"/>
        <v>0.33939999999999526</v>
      </c>
      <c r="E1698">
        <f t="shared" si="106"/>
        <v>2.8055107469618923E-3</v>
      </c>
      <c r="J1698">
        <v>0.77885497545337101</v>
      </c>
      <c r="K1698" s="3">
        <v>0.20839128000000001</v>
      </c>
      <c r="L1698">
        <f t="shared" si="107"/>
        <v>0.33939999999999526</v>
      </c>
    </row>
    <row r="1699" spans="1:12" x14ac:dyDescent="0.2">
      <c r="A1699">
        <v>0.87933252692312003</v>
      </c>
      <c r="B1699">
        <v>0.20935167158301299</v>
      </c>
      <c r="C1699">
        <f t="shared" si="104"/>
        <v>0.34210066334434142</v>
      </c>
      <c r="D1699">
        <f t="shared" si="105"/>
        <v>0.33959999999999524</v>
      </c>
      <c r="E1699">
        <f t="shared" si="106"/>
        <v>2.7006633443461547E-3</v>
      </c>
      <c r="J1699">
        <v>0.120538014719742</v>
      </c>
      <c r="K1699" s="3">
        <v>0.20857256199999999</v>
      </c>
      <c r="L1699">
        <f t="shared" si="107"/>
        <v>0.33959999999999524</v>
      </c>
    </row>
    <row r="1700" spans="1:12" x14ac:dyDescent="0.2">
      <c r="A1700">
        <v>9.3952766248061398E-2</v>
      </c>
      <c r="B1700">
        <v>0.20960737594675999</v>
      </c>
      <c r="C1700">
        <f t="shared" si="104"/>
        <v>0.34243703278845383</v>
      </c>
      <c r="D1700">
        <f t="shared" si="105"/>
        <v>0.33979999999999522</v>
      </c>
      <c r="E1700">
        <f t="shared" si="106"/>
        <v>2.8370327884585933E-3</v>
      </c>
      <c r="J1700">
        <v>0.43433205801242802</v>
      </c>
      <c r="K1700" s="3">
        <v>0.208626691</v>
      </c>
      <c r="L1700">
        <f t="shared" si="107"/>
        <v>0.33979999999999522</v>
      </c>
    </row>
    <row r="1701" spans="1:12" x14ac:dyDescent="0.2">
      <c r="A1701">
        <v>0.41861626946588898</v>
      </c>
      <c r="B1701">
        <v>0.20965068129169201</v>
      </c>
      <c r="C1701">
        <f t="shared" si="104"/>
        <v>0.34249398230441908</v>
      </c>
      <c r="D1701">
        <f t="shared" si="105"/>
        <v>0.33999999999999519</v>
      </c>
      <c r="E1701">
        <f t="shared" si="106"/>
        <v>2.6939823044238587E-3</v>
      </c>
      <c r="J1701">
        <v>0.23023697829556</v>
      </c>
      <c r="K1701" s="3">
        <v>0.208925905</v>
      </c>
      <c r="L1701">
        <f t="shared" si="107"/>
        <v>0.33999999999999519</v>
      </c>
    </row>
    <row r="1702" spans="1:12" x14ac:dyDescent="0.2">
      <c r="A1702">
        <v>1.01708819733038</v>
      </c>
      <c r="B1702">
        <v>0.20966182495369901</v>
      </c>
      <c r="C1702">
        <f t="shared" si="104"/>
        <v>0.34250863619077798</v>
      </c>
      <c r="D1702">
        <f t="shared" si="105"/>
        <v>0.34019999999999517</v>
      </c>
      <c r="E1702">
        <f t="shared" si="106"/>
        <v>2.508636190782787E-3</v>
      </c>
      <c r="J1702">
        <v>2.44545618158124E-3</v>
      </c>
      <c r="K1702" s="3">
        <v>0.208933909</v>
      </c>
      <c r="L1702">
        <f t="shared" si="107"/>
        <v>0.34019999999999517</v>
      </c>
    </row>
    <row r="1703" spans="1:12" x14ac:dyDescent="0.2">
      <c r="A1703">
        <v>1.7663168555428399</v>
      </c>
      <c r="B1703">
        <v>0.20974238560105299</v>
      </c>
      <c r="C1703">
        <f t="shared" si="104"/>
        <v>0.34261456351677111</v>
      </c>
      <c r="D1703">
        <f t="shared" si="105"/>
        <v>0.34039999999999515</v>
      </c>
      <c r="E1703">
        <f t="shared" si="106"/>
        <v>2.4145635167759361E-3</v>
      </c>
      <c r="J1703">
        <v>0.97312187934482997</v>
      </c>
      <c r="K1703" s="3">
        <v>0.209313693</v>
      </c>
      <c r="L1703">
        <f t="shared" si="107"/>
        <v>0.34039999999999515</v>
      </c>
    </row>
    <row r="1704" spans="1:12" x14ac:dyDescent="0.2">
      <c r="A1704">
        <v>0.329348454488542</v>
      </c>
      <c r="B1704">
        <v>0.209793198855702</v>
      </c>
      <c r="C1704">
        <f t="shared" si="104"/>
        <v>0.34268136790933823</v>
      </c>
      <c r="D1704">
        <f t="shared" si="105"/>
        <v>0.34059999999999513</v>
      </c>
      <c r="E1704">
        <f t="shared" si="106"/>
        <v>2.2813679093430794E-3</v>
      </c>
      <c r="J1704">
        <v>0.49865388225669599</v>
      </c>
      <c r="K1704" s="3">
        <v>0.20955769099999999</v>
      </c>
      <c r="L1704">
        <f t="shared" si="107"/>
        <v>0.34059999999999513</v>
      </c>
    </row>
    <row r="1705" spans="1:12" x14ac:dyDescent="0.2">
      <c r="A1705">
        <v>0.116116412325961</v>
      </c>
      <c r="B1705">
        <v>0.209976254100188</v>
      </c>
      <c r="C1705">
        <f t="shared" si="104"/>
        <v>0.34292197510804623</v>
      </c>
      <c r="D1705">
        <f t="shared" si="105"/>
        <v>0.34079999999999511</v>
      </c>
      <c r="E1705">
        <f t="shared" si="106"/>
        <v>2.3219751080510997E-3</v>
      </c>
      <c r="J1705">
        <v>2.0420693374580301</v>
      </c>
      <c r="K1705" s="3">
        <v>0.209606441</v>
      </c>
      <c r="L1705">
        <f t="shared" si="107"/>
        <v>0.34079999999999511</v>
      </c>
    </row>
    <row r="1706" spans="1:12" x14ac:dyDescent="0.2">
      <c r="A1706">
        <v>1.05220100893166</v>
      </c>
      <c r="B1706">
        <v>0.21002518913986701</v>
      </c>
      <c r="C1706">
        <f t="shared" si="104"/>
        <v>0.34298628023966127</v>
      </c>
      <c r="D1706">
        <f t="shared" si="105"/>
        <v>0.34099999999999508</v>
      </c>
      <c r="E1706">
        <f t="shared" si="106"/>
        <v>2.1862802396661607E-3</v>
      </c>
      <c r="J1706">
        <v>0.33112491846181102</v>
      </c>
      <c r="K1706" s="3">
        <v>0.209709543</v>
      </c>
      <c r="L1706">
        <f t="shared" si="107"/>
        <v>0.34099999999999508</v>
      </c>
    </row>
    <row r="1707" spans="1:12" x14ac:dyDescent="0.2">
      <c r="A1707">
        <v>2.97857924594358E-2</v>
      </c>
      <c r="B1707">
        <v>0.210495141059448</v>
      </c>
      <c r="C1707">
        <f t="shared" si="104"/>
        <v>0.3436035198388715</v>
      </c>
      <c r="D1707">
        <f t="shared" si="105"/>
        <v>0.34119999999999506</v>
      </c>
      <c r="E1707">
        <f t="shared" si="106"/>
        <v>2.6035198388764114E-3</v>
      </c>
      <c r="J1707">
        <v>0.24085784059245899</v>
      </c>
      <c r="K1707" s="3">
        <v>0.20980353099999999</v>
      </c>
      <c r="L1707">
        <f t="shared" si="107"/>
        <v>0.34119999999999506</v>
      </c>
    </row>
    <row r="1708" spans="1:12" x14ac:dyDescent="0.2">
      <c r="A1708">
        <v>1.29945414603493</v>
      </c>
      <c r="B1708">
        <v>0.21051196896467</v>
      </c>
      <c r="C1708">
        <f t="shared" si="104"/>
        <v>0.34362561102263356</v>
      </c>
      <c r="D1708">
        <f t="shared" si="105"/>
        <v>0.34139999999999504</v>
      </c>
      <c r="E1708">
        <f t="shared" si="106"/>
        <v>2.4256110226384964E-3</v>
      </c>
      <c r="J1708">
        <v>0.95858315114015302</v>
      </c>
      <c r="K1708" s="3">
        <v>0.20995949999999999</v>
      </c>
      <c r="L1708">
        <f t="shared" si="107"/>
        <v>0.34139999999999504</v>
      </c>
    </row>
    <row r="1709" spans="1:12" x14ac:dyDescent="0.2">
      <c r="A1709">
        <v>0.16060421435475999</v>
      </c>
      <c r="B1709">
        <v>0.21088787064098299</v>
      </c>
      <c r="C1709">
        <f t="shared" si="104"/>
        <v>0.34411889004120078</v>
      </c>
      <c r="D1709">
        <f t="shared" si="105"/>
        <v>0.34159999999999502</v>
      </c>
      <c r="E1709">
        <f t="shared" si="106"/>
        <v>2.7188900412057349E-3</v>
      </c>
      <c r="J1709">
        <v>1.1154754138754801</v>
      </c>
      <c r="K1709" s="3">
        <v>0.210083244</v>
      </c>
      <c r="L1709">
        <f t="shared" si="107"/>
        <v>0.34159999999999502</v>
      </c>
    </row>
    <row r="1710" spans="1:12" x14ac:dyDescent="0.2">
      <c r="A1710">
        <v>0.118629400605539</v>
      </c>
      <c r="B1710">
        <v>0.21093452795237599</v>
      </c>
      <c r="C1710">
        <f t="shared" si="104"/>
        <v>0.3441800904840765</v>
      </c>
      <c r="D1710">
        <f t="shared" si="105"/>
        <v>0.341799999999995</v>
      </c>
      <c r="E1710">
        <f t="shared" si="106"/>
        <v>2.5800904840814765E-3</v>
      </c>
      <c r="J1710">
        <v>2.1692341127440399E-2</v>
      </c>
      <c r="K1710" s="3">
        <v>0.210282248</v>
      </c>
      <c r="L1710">
        <f t="shared" si="107"/>
        <v>0.341799999999995</v>
      </c>
    </row>
    <row r="1711" spans="1:12" x14ac:dyDescent="0.2">
      <c r="A1711">
        <v>9.8559749702097604E-2</v>
      </c>
      <c r="B1711">
        <v>0.210948456497808</v>
      </c>
      <c r="C1711">
        <f t="shared" si="104"/>
        <v>0.34419835946442479</v>
      </c>
      <c r="D1711">
        <f t="shared" si="105"/>
        <v>0.34199999999999497</v>
      </c>
      <c r="E1711">
        <f t="shared" si="106"/>
        <v>2.398359464429789E-3</v>
      </c>
      <c r="J1711">
        <v>5.2145716381084103E-2</v>
      </c>
      <c r="K1711" s="3">
        <v>0.210285574</v>
      </c>
      <c r="L1711">
        <f t="shared" si="107"/>
        <v>0.34199999999999497</v>
      </c>
    </row>
    <row r="1712" spans="1:12" x14ac:dyDescent="0.2">
      <c r="A1712">
        <v>0.121661441812522</v>
      </c>
      <c r="B1712">
        <v>0.21109838929420799</v>
      </c>
      <c r="C1712">
        <f t="shared" si="104"/>
        <v>0.34439498233043375</v>
      </c>
      <c r="D1712">
        <f t="shared" si="105"/>
        <v>0.34219999999999495</v>
      </c>
      <c r="E1712">
        <f t="shared" si="106"/>
        <v>2.3949823304387774E-3</v>
      </c>
      <c r="J1712">
        <v>0.11057534289870501</v>
      </c>
      <c r="K1712" s="3">
        <v>0.21056192200000001</v>
      </c>
      <c r="L1712">
        <f t="shared" si="107"/>
        <v>0.34219999999999495</v>
      </c>
    </row>
    <row r="1713" spans="1:12" x14ac:dyDescent="0.2">
      <c r="A1713">
        <v>0.155409436762103</v>
      </c>
      <c r="B1713">
        <v>0.21109878081960101</v>
      </c>
      <c r="C1713">
        <f t="shared" si="104"/>
        <v>0.34439549570225714</v>
      </c>
      <c r="D1713">
        <f t="shared" si="105"/>
        <v>0.34239999999999493</v>
      </c>
      <c r="E1713">
        <f t="shared" si="106"/>
        <v>2.1954957022621846E-3</v>
      </c>
      <c r="J1713">
        <v>1.2126668584497899</v>
      </c>
      <c r="K1713" s="3">
        <v>0.210795345</v>
      </c>
      <c r="L1713">
        <f t="shared" si="107"/>
        <v>0.34239999999999493</v>
      </c>
    </row>
    <row r="1714" spans="1:12" x14ac:dyDescent="0.2">
      <c r="A1714">
        <v>0.75266520111977397</v>
      </c>
      <c r="B1714">
        <v>0.211122747808483</v>
      </c>
      <c r="C1714">
        <f t="shared" si="104"/>
        <v>0.34442692068082004</v>
      </c>
      <c r="D1714">
        <f t="shared" si="105"/>
        <v>0.34259999999999491</v>
      </c>
      <c r="E1714">
        <f t="shared" si="106"/>
        <v>2.0269206808251061E-3</v>
      </c>
      <c r="J1714">
        <v>1.84087083641155</v>
      </c>
      <c r="K1714" s="3">
        <v>0.21099927199999999</v>
      </c>
      <c r="L1714">
        <f t="shared" si="107"/>
        <v>0.34259999999999491</v>
      </c>
    </row>
    <row r="1715" spans="1:12" x14ac:dyDescent="0.2">
      <c r="A1715">
        <v>0.12991134303878599</v>
      </c>
      <c r="B1715">
        <v>0.211130436666707</v>
      </c>
      <c r="C1715">
        <f t="shared" si="104"/>
        <v>0.34443700182023207</v>
      </c>
      <c r="D1715">
        <f t="shared" si="105"/>
        <v>0.34279999999999489</v>
      </c>
      <c r="E1715">
        <f t="shared" si="106"/>
        <v>1.8370018202371607E-3</v>
      </c>
      <c r="J1715">
        <v>9.0300634714618397E-2</v>
      </c>
      <c r="K1715" s="3">
        <v>0.21101404100000001</v>
      </c>
      <c r="L1715">
        <f t="shared" si="107"/>
        <v>0.34279999999999489</v>
      </c>
    </row>
    <row r="1716" spans="1:12" x14ac:dyDescent="0.2">
      <c r="A1716">
        <v>0.13971479757892999</v>
      </c>
      <c r="B1716">
        <v>0.21114462322862901</v>
      </c>
      <c r="C1716">
        <f t="shared" si="104"/>
        <v>0.34445560192649416</v>
      </c>
      <c r="D1716">
        <f t="shared" si="105"/>
        <v>0.34299999999999486</v>
      </c>
      <c r="E1716">
        <f t="shared" si="106"/>
        <v>1.6556019264992727E-3</v>
      </c>
      <c r="J1716">
        <v>0.95747132929936696</v>
      </c>
      <c r="K1716" s="3">
        <v>0.21112092700000001</v>
      </c>
      <c r="L1716">
        <f t="shared" si="107"/>
        <v>0.34299999999999486</v>
      </c>
    </row>
    <row r="1717" spans="1:12" x14ac:dyDescent="0.2">
      <c r="A1717">
        <v>0.11926178430825</v>
      </c>
      <c r="B1717">
        <v>0.211239912590415</v>
      </c>
      <c r="C1717">
        <f t="shared" si="104"/>
        <v>0.34458052283711182</v>
      </c>
      <c r="D1717">
        <f t="shared" si="105"/>
        <v>0.34319999999999484</v>
      </c>
      <c r="E1717">
        <f t="shared" si="106"/>
        <v>1.58052283711696E-3</v>
      </c>
      <c r="J1717">
        <v>3.8719058207685002E-2</v>
      </c>
      <c r="K1717" s="3">
        <v>0.21113211500000001</v>
      </c>
      <c r="L1717">
        <f t="shared" si="107"/>
        <v>0.34319999999999484</v>
      </c>
    </row>
    <row r="1718" spans="1:12" x14ac:dyDescent="0.2">
      <c r="A1718">
        <v>3.2849540609318399</v>
      </c>
      <c r="B1718">
        <v>0.211455592129591</v>
      </c>
      <c r="C1718">
        <f t="shared" si="104"/>
        <v>0.34486318301031593</v>
      </c>
      <c r="D1718">
        <f t="shared" si="105"/>
        <v>0.34339999999999482</v>
      </c>
      <c r="E1718">
        <f t="shared" si="106"/>
        <v>1.6631830103210898E-3</v>
      </c>
      <c r="J1718">
        <v>3.4424838232660099E-2</v>
      </c>
      <c r="K1718" s="3">
        <v>0.21137494600000001</v>
      </c>
      <c r="L1718">
        <f t="shared" si="107"/>
        <v>0.34339999999999482</v>
      </c>
    </row>
    <row r="1719" spans="1:12" x14ac:dyDescent="0.2">
      <c r="A1719">
        <v>0.53294993416718806</v>
      </c>
      <c r="B1719">
        <v>0.21151653588055899</v>
      </c>
      <c r="C1719">
        <f t="shared" si="104"/>
        <v>0.34494303113402214</v>
      </c>
      <c r="D1719">
        <f t="shared" si="105"/>
        <v>0.3435999999999948</v>
      </c>
      <c r="E1719">
        <f t="shared" si="106"/>
        <v>1.5430311340273173E-3</v>
      </c>
      <c r="J1719">
        <v>1.1169535668557999</v>
      </c>
      <c r="K1719" s="3">
        <v>0.21161022500000001</v>
      </c>
      <c r="L1719">
        <f t="shared" si="107"/>
        <v>0.3435999999999948</v>
      </c>
    </row>
    <row r="1720" spans="1:12" x14ac:dyDescent="0.2">
      <c r="A1720">
        <v>0.91312198773236697</v>
      </c>
      <c r="B1720">
        <v>0.21170279444635801</v>
      </c>
      <c r="C1720">
        <f t="shared" si="104"/>
        <v>0.34518700563193594</v>
      </c>
      <c r="D1720">
        <f t="shared" si="105"/>
        <v>0.34379999999999478</v>
      </c>
      <c r="E1720">
        <f t="shared" si="106"/>
        <v>1.5870056319411407E-3</v>
      </c>
      <c r="J1720">
        <v>6.5275196570241806E-2</v>
      </c>
      <c r="K1720" s="3">
        <v>0.21256277600000001</v>
      </c>
      <c r="L1720">
        <f t="shared" si="107"/>
        <v>0.34379999999999478</v>
      </c>
    </row>
    <row r="1721" spans="1:12" x14ac:dyDescent="0.2">
      <c r="A1721">
        <v>0.116745578139266</v>
      </c>
      <c r="B1721">
        <v>0.211742643230592</v>
      </c>
      <c r="C1721">
        <f t="shared" si="104"/>
        <v>0.34523919055585495</v>
      </c>
      <c r="D1721">
        <f t="shared" si="105"/>
        <v>0.34399999999999475</v>
      </c>
      <c r="E1721">
        <f t="shared" si="106"/>
        <v>1.4391905558601703E-3</v>
      </c>
      <c r="J1721">
        <v>0.45029541520626198</v>
      </c>
      <c r="K1721" s="3">
        <v>0.21274590299999999</v>
      </c>
      <c r="L1721">
        <f t="shared" si="107"/>
        <v>0.34399999999999475</v>
      </c>
    </row>
    <row r="1722" spans="1:12" x14ac:dyDescent="0.2">
      <c r="A1722">
        <v>0.53035759685446904</v>
      </c>
      <c r="B1722">
        <v>0.21209665514061701</v>
      </c>
      <c r="C1722">
        <f t="shared" si="104"/>
        <v>0.34570261272904856</v>
      </c>
      <c r="D1722">
        <f t="shared" si="105"/>
        <v>0.34419999999999473</v>
      </c>
      <c r="E1722">
        <f t="shared" si="106"/>
        <v>1.7026127290538096E-3</v>
      </c>
      <c r="J1722">
        <v>0.98610400873883297</v>
      </c>
      <c r="K1722" s="3">
        <v>0.21289961499999999</v>
      </c>
      <c r="L1722">
        <f t="shared" si="107"/>
        <v>0.34419999999999473</v>
      </c>
    </row>
    <row r="1723" spans="1:12" x14ac:dyDescent="0.2">
      <c r="A1723">
        <v>0.139407223159148</v>
      </c>
      <c r="B1723">
        <v>0.21219073828738</v>
      </c>
      <c r="C1723">
        <f t="shared" si="104"/>
        <v>0.34582571786079364</v>
      </c>
      <c r="D1723">
        <f t="shared" si="105"/>
        <v>0.34439999999999471</v>
      </c>
      <c r="E1723">
        <f t="shared" si="106"/>
        <v>1.6257178607989031E-3</v>
      </c>
      <c r="J1723">
        <v>0.113620418900581</v>
      </c>
      <c r="K1723" s="3">
        <v>0.212915033</v>
      </c>
      <c r="L1723">
        <f t="shared" si="107"/>
        <v>0.34439999999999471</v>
      </c>
    </row>
    <row r="1724" spans="1:12" x14ac:dyDescent="0.2">
      <c r="A1724">
        <v>0.13214920414270301</v>
      </c>
      <c r="B1724">
        <v>0.212195771540274</v>
      </c>
      <c r="C1724">
        <f t="shared" si="104"/>
        <v>0.34583230307684609</v>
      </c>
      <c r="D1724">
        <f t="shared" si="105"/>
        <v>0.34459999999999469</v>
      </c>
      <c r="E1724">
        <f t="shared" si="106"/>
        <v>1.4323030768513823E-3</v>
      </c>
      <c r="J1724">
        <v>1.0090465990439601</v>
      </c>
      <c r="K1724" s="3">
        <v>0.212976153</v>
      </c>
      <c r="L1724">
        <f t="shared" si="107"/>
        <v>0.34459999999999469</v>
      </c>
    </row>
    <row r="1725" spans="1:12" x14ac:dyDescent="0.2">
      <c r="A1725">
        <v>0.25918068034484498</v>
      </c>
      <c r="B1725">
        <v>0.21235862250389201</v>
      </c>
      <c r="C1725">
        <f t="shared" si="104"/>
        <v>0.34604533206261068</v>
      </c>
      <c r="D1725">
        <f t="shared" si="105"/>
        <v>0.34479999999999467</v>
      </c>
      <c r="E1725">
        <f t="shared" si="106"/>
        <v>1.4453320626159893E-3</v>
      </c>
      <c r="J1725">
        <v>0.35851299449581803</v>
      </c>
      <c r="K1725" s="3">
        <v>0.21306287900000001</v>
      </c>
      <c r="L1725">
        <f t="shared" si="107"/>
        <v>0.34479999999999467</v>
      </c>
    </row>
    <row r="1726" spans="1:12" x14ac:dyDescent="0.2">
      <c r="A1726">
        <v>6.9682459487213896E-2</v>
      </c>
      <c r="B1726">
        <v>0.212404763057749</v>
      </c>
      <c r="C1726">
        <f t="shared" si="104"/>
        <v>0.34610567693937377</v>
      </c>
      <c r="D1726">
        <f t="shared" si="105"/>
        <v>0.34499999999999464</v>
      </c>
      <c r="E1726">
        <f t="shared" si="106"/>
        <v>1.3056769393791079E-3</v>
      </c>
      <c r="J1726">
        <v>0.13805851365605201</v>
      </c>
      <c r="K1726" s="3">
        <v>0.21313662899999999</v>
      </c>
      <c r="L1726">
        <f t="shared" si="107"/>
        <v>0.34499999999999464</v>
      </c>
    </row>
    <row r="1727" spans="1:12" x14ac:dyDescent="0.2">
      <c r="A1727">
        <v>0.121700105485615</v>
      </c>
      <c r="B1727">
        <v>0.21243618367207601</v>
      </c>
      <c r="C1727">
        <f t="shared" si="104"/>
        <v>0.34614676717095094</v>
      </c>
      <c r="D1727">
        <f t="shared" si="105"/>
        <v>0.34519999999999462</v>
      </c>
      <c r="E1727">
        <f t="shared" si="106"/>
        <v>1.1467671709562977E-3</v>
      </c>
      <c r="J1727">
        <v>2.2142336902322601E-2</v>
      </c>
      <c r="K1727" s="3">
        <v>0.213261849</v>
      </c>
      <c r="L1727">
        <f t="shared" si="107"/>
        <v>0.34519999999999462</v>
      </c>
    </row>
    <row r="1728" spans="1:12" x14ac:dyDescent="0.2">
      <c r="A1728">
        <v>0.73568925683641895</v>
      </c>
      <c r="B1728">
        <v>0.21252679642427499</v>
      </c>
      <c r="C1728">
        <f t="shared" si="104"/>
        <v>0.34626525131637387</v>
      </c>
      <c r="D1728">
        <f t="shared" si="105"/>
        <v>0.3453999999999946</v>
      </c>
      <c r="E1728">
        <f t="shared" si="106"/>
        <v>1.0652513163792454E-3</v>
      </c>
      <c r="J1728">
        <v>2.96990217096046E-2</v>
      </c>
      <c r="K1728" s="3">
        <v>0.21335924000000001</v>
      </c>
      <c r="L1728">
        <f t="shared" si="107"/>
        <v>0.3453999999999946</v>
      </c>
    </row>
    <row r="1729" spans="1:12" x14ac:dyDescent="0.2">
      <c r="A1729">
        <v>1.9197070664381199</v>
      </c>
      <c r="B1729">
        <v>0.212614907449452</v>
      </c>
      <c r="C1729">
        <f t="shared" si="104"/>
        <v>0.34638044364416243</v>
      </c>
      <c r="D1729">
        <f t="shared" si="105"/>
        <v>0.34559999999999458</v>
      </c>
      <c r="E1729">
        <f t="shared" si="106"/>
        <v>9.804436441678277E-4</v>
      </c>
      <c r="J1729">
        <v>0.56653215091179898</v>
      </c>
      <c r="K1729" s="3">
        <v>0.21358830400000001</v>
      </c>
      <c r="L1729">
        <f t="shared" si="107"/>
        <v>0.34559999999999458</v>
      </c>
    </row>
    <row r="1730" spans="1:12" x14ac:dyDescent="0.2">
      <c r="A1730">
        <v>0.78906046948472697</v>
      </c>
      <c r="B1730">
        <v>0.212658249376662</v>
      </c>
      <c r="C1730">
        <f t="shared" si="104"/>
        <v>0.3464370994510243</v>
      </c>
      <c r="D1730">
        <f t="shared" si="105"/>
        <v>0.34579999999999456</v>
      </c>
      <c r="E1730">
        <f t="shared" si="106"/>
        <v>8.3709945102972139E-4</v>
      </c>
      <c r="J1730">
        <v>3.9514241261914197E-2</v>
      </c>
      <c r="K1730" s="3">
        <v>0.21384656099999999</v>
      </c>
      <c r="L1730">
        <f t="shared" si="107"/>
        <v>0.34579999999999456</v>
      </c>
    </row>
    <row r="1731" spans="1:12" x14ac:dyDescent="0.2">
      <c r="A1731">
        <v>2.46949943198593</v>
      </c>
      <c r="B1731">
        <v>0.21307407178627899</v>
      </c>
      <c r="C1731">
        <f t="shared" ref="C1731:C1794" si="108">1-EXP(-2*B1731)</f>
        <v>0.34698040570108124</v>
      </c>
      <c r="D1731">
        <f t="shared" ref="D1731:D1794" si="109">D1730+1/5000</f>
        <v>0.34599999999999453</v>
      </c>
      <c r="E1731">
        <f t="shared" ref="E1731:E1794" si="110">MAX(ABS(C1731-D1731),ABS(C1731-D1730))</f>
        <v>1.1804057010866842E-3</v>
      </c>
      <c r="J1731">
        <v>0.23358888472124001</v>
      </c>
      <c r="K1731" s="3">
        <v>0.21401147300000001</v>
      </c>
      <c r="L1731">
        <f t="shared" ref="L1731:L1794" si="111">L1730+1/5000</f>
        <v>0.34599999999999453</v>
      </c>
    </row>
    <row r="1732" spans="1:12" x14ac:dyDescent="0.2">
      <c r="A1732">
        <v>4.8842180883739601E-2</v>
      </c>
      <c r="B1732">
        <v>0.21312596888399599</v>
      </c>
      <c r="C1732">
        <f t="shared" si="108"/>
        <v>0.34704818182702901</v>
      </c>
      <c r="D1732">
        <f t="shared" si="109"/>
        <v>0.34619999999999451</v>
      </c>
      <c r="E1732">
        <f t="shared" si="110"/>
        <v>1.0481818270344778E-3</v>
      </c>
      <c r="J1732">
        <v>0.219506189834105</v>
      </c>
      <c r="K1732" s="3">
        <v>0.214017084</v>
      </c>
      <c r="L1732">
        <f t="shared" si="111"/>
        <v>0.34619999999999451</v>
      </c>
    </row>
    <row r="1733" spans="1:12" x14ac:dyDescent="0.2">
      <c r="A1733">
        <v>0.32528109970613001</v>
      </c>
      <c r="B1733">
        <v>0.21317435281304001</v>
      </c>
      <c r="C1733">
        <f t="shared" si="108"/>
        <v>0.3471113635188805</v>
      </c>
      <c r="D1733">
        <f t="shared" si="109"/>
        <v>0.34639999999999449</v>
      </c>
      <c r="E1733">
        <f t="shared" si="110"/>
        <v>9.113635188859881E-4</v>
      </c>
      <c r="J1733">
        <v>0.24611425483962199</v>
      </c>
      <c r="K1733" s="3">
        <v>0.21434234299999999</v>
      </c>
      <c r="L1733">
        <f t="shared" si="111"/>
        <v>0.34639999999999449</v>
      </c>
    </row>
    <row r="1734" spans="1:12" x14ac:dyDescent="0.2">
      <c r="A1734">
        <v>2.3371467657240599E-2</v>
      </c>
      <c r="B1734">
        <v>0.213215894088089</v>
      </c>
      <c r="C1734">
        <f t="shared" si="108"/>
        <v>0.34716560491844128</v>
      </c>
      <c r="D1734">
        <f t="shared" si="109"/>
        <v>0.34659999999999447</v>
      </c>
      <c r="E1734">
        <f t="shared" si="110"/>
        <v>7.656049184467939E-4</v>
      </c>
      <c r="J1734">
        <v>1.5194198892533</v>
      </c>
      <c r="K1734" s="3">
        <v>0.214738552</v>
      </c>
      <c r="L1734">
        <f t="shared" si="111"/>
        <v>0.34659999999999447</v>
      </c>
    </row>
    <row r="1735" spans="1:12" x14ac:dyDescent="0.2">
      <c r="A1735">
        <v>1.35489748205883</v>
      </c>
      <c r="B1735">
        <v>0.2133133936146</v>
      </c>
      <c r="C1735">
        <f t="shared" si="108"/>
        <v>0.34729289459617574</v>
      </c>
      <c r="D1735">
        <f t="shared" si="109"/>
        <v>0.34679999999999445</v>
      </c>
      <c r="E1735">
        <f t="shared" si="110"/>
        <v>6.9289459618127047E-4</v>
      </c>
      <c r="J1735">
        <v>0.19519551436765201</v>
      </c>
      <c r="K1735" s="3">
        <v>0.21479079400000001</v>
      </c>
      <c r="L1735">
        <f t="shared" si="111"/>
        <v>0.34679999999999445</v>
      </c>
    </row>
    <row r="1736" spans="1:12" x14ac:dyDescent="0.2">
      <c r="A1736">
        <v>1.00341308446808</v>
      </c>
      <c r="B1736">
        <v>0.21343896275473101</v>
      </c>
      <c r="C1736">
        <f t="shared" si="108"/>
        <v>0.34745679375460381</v>
      </c>
      <c r="D1736">
        <f t="shared" si="109"/>
        <v>0.34699999999999442</v>
      </c>
      <c r="E1736">
        <f t="shared" si="110"/>
        <v>6.5679375460936384E-4</v>
      </c>
      <c r="J1736">
        <v>1.7321400876160301E-2</v>
      </c>
      <c r="K1736" s="3">
        <v>0.214816915</v>
      </c>
      <c r="L1736">
        <f t="shared" si="111"/>
        <v>0.34699999999999442</v>
      </c>
    </row>
    <row r="1737" spans="1:12" x14ac:dyDescent="0.2">
      <c r="A1737">
        <v>0.31938723250912099</v>
      </c>
      <c r="B1737">
        <v>0.21350879775041301</v>
      </c>
      <c r="C1737">
        <f t="shared" si="108"/>
        <v>0.34754792809407042</v>
      </c>
      <c r="D1737">
        <f t="shared" si="109"/>
        <v>0.3471999999999944</v>
      </c>
      <c r="E1737">
        <f t="shared" si="110"/>
        <v>5.4792809407600007E-4</v>
      </c>
      <c r="J1737">
        <v>3.9462805984273097E-2</v>
      </c>
      <c r="K1737" s="3">
        <v>0.21491290699999999</v>
      </c>
      <c r="L1737">
        <f t="shared" si="111"/>
        <v>0.3471999999999944</v>
      </c>
    </row>
    <row r="1738" spans="1:12" x14ac:dyDescent="0.2">
      <c r="A1738">
        <v>0.447589523315224</v>
      </c>
      <c r="B1738">
        <v>0.213924042728909</v>
      </c>
      <c r="C1738">
        <f t="shared" si="108"/>
        <v>0.34808955804695796</v>
      </c>
      <c r="D1738">
        <f t="shared" si="109"/>
        <v>0.34739999999999438</v>
      </c>
      <c r="E1738">
        <f t="shared" si="110"/>
        <v>8.8955804696355667E-4</v>
      </c>
      <c r="J1738">
        <v>0.438231276595623</v>
      </c>
      <c r="K1738" s="3">
        <v>0.215025825</v>
      </c>
      <c r="L1738">
        <f t="shared" si="111"/>
        <v>0.34739999999999438</v>
      </c>
    </row>
    <row r="1739" spans="1:12" x14ac:dyDescent="0.2">
      <c r="A1739">
        <v>0.40476101808499998</v>
      </c>
      <c r="B1739">
        <v>0.21396991274344901</v>
      </c>
      <c r="C1739">
        <f t="shared" si="108"/>
        <v>0.34814936158662912</v>
      </c>
      <c r="D1739">
        <f t="shared" si="109"/>
        <v>0.34759999999999436</v>
      </c>
      <c r="E1739">
        <f t="shared" si="110"/>
        <v>7.4936158663474473E-4</v>
      </c>
      <c r="J1739">
        <v>0.56665051603017802</v>
      </c>
      <c r="K1739" s="3">
        <v>0.21571429</v>
      </c>
      <c r="L1739">
        <f t="shared" si="111"/>
        <v>0.34759999999999436</v>
      </c>
    </row>
    <row r="1740" spans="1:12" x14ac:dyDescent="0.2">
      <c r="A1740">
        <v>0.41970776804302101</v>
      </c>
      <c r="B1740">
        <v>0.21399911299185501</v>
      </c>
      <c r="C1740">
        <f t="shared" si="108"/>
        <v>0.3481874288761746</v>
      </c>
      <c r="D1740">
        <f t="shared" si="109"/>
        <v>0.34779999999999434</v>
      </c>
      <c r="E1740">
        <f t="shared" si="110"/>
        <v>5.8742887618024042E-4</v>
      </c>
      <c r="J1740">
        <v>1.0432408984072501</v>
      </c>
      <c r="K1740" s="3">
        <v>0.21593072599999999</v>
      </c>
      <c r="L1740">
        <f t="shared" si="111"/>
        <v>0.34779999999999434</v>
      </c>
    </row>
    <row r="1741" spans="1:12" x14ac:dyDescent="0.2">
      <c r="A1741">
        <v>0.436884070751068</v>
      </c>
      <c r="B1741">
        <v>0.21429388318626599</v>
      </c>
      <c r="C1741">
        <f t="shared" si="108"/>
        <v>0.34857158546375555</v>
      </c>
      <c r="D1741">
        <f t="shared" si="109"/>
        <v>0.34799999999999431</v>
      </c>
      <c r="E1741">
        <f t="shared" si="110"/>
        <v>7.7158546376121517E-4</v>
      </c>
      <c r="J1741">
        <v>0.144936195615709</v>
      </c>
      <c r="K1741" s="3">
        <v>0.21596331299999999</v>
      </c>
      <c r="L1741">
        <f t="shared" si="111"/>
        <v>0.34799999999999431</v>
      </c>
    </row>
    <row r="1742" spans="1:12" x14ac:dyDescent="0.2">
      <c r="A1742">
        <v>0.19023835877560299</v>
      </c>
      <c r="B1742">
        <v>0.21430633995828499</v>
      </c>
      <c r="C1742">
        <f t="shared" si="108"/>
        <v>0.34858781465208455</v>
      </c>
      <c r="D1742">
        <f t="shared" si="109"/>
        <v>0.34819999999999429</v>
      </c>
      <c r="E1742">
        <f t="shared" si="110"/>
        <v>5.8781465209023498E-4</v>
      </c>
      <c r="J1742">
        <v>0.57338629648373596</v>
      </c>
      <c r="K1742" s="3">
        <v>0.215997458</v>
      </c>
      <c r="L1742">
        <f t="shared" si="111"/>
        <v>0.34819999999999429</v>
      </c>
    </row>
    <row r="1743" spans="1:12" x14ac:dyDescent="0.2">
      <c r="A1743">
        <v>0.115013204416914</v>
      </c>
      <c r="B1743">
        <v>0.21437337849283</v>
      </c>
      <c r="C1743">
        <f t="shared" si="108"/>
        <v>0.3486751482338194</v>
      </c>
      <c r="D1743">
        <f t="shared" si="109"/>
        <v>0.34839999999999427</v>
      </c>
      <c r="E1743">
        <f t="shared" si="110"/>
        <v>4.7514823382510674E-4</v>
      </c>
      <c r="J1743">
        <v>1.7611747111078799</v>
      </c>
      <c r="K1743" s="3">
        <v>0.216201328</v>
      </c>
      <c r="L1743">
        <f t="shared" si="111"/>
        <v>0.34839999999999427</v>
      </c>
    </row>
    <row r="1744" spans="1:12" x14ac:dyDescent="0.2">
      <c r="A1744">
        <v>0.11774210901188301</v>
      </c>
      <c r="B1744">
        <v>0.21455442274268099</v>
      </c>
      <c r="C1744">
        <f t="shared" si="108"/>
        <v>0.34891094278039103</v>
      </c>
      <c r="D1744">
        <f t="shared" si="109"/>
        <v>0.34859999999999425</v>
      </c>
      <c r="E1744">
        <f t="shared" si="110"/>
        <v>5.1094278039676144E-4</v>
      </c>
      <c r="J1744">
        <v>0.15755474551581899</v>
      </c>
      <c r="K1744" s="3">
        <v>0.21621591300000001</v>
      </c>
      <c r="L1744">
        <f t="shared" si="111"/>
        <v>0.34859999999999425</v>
      </c>
    </row>
    <row r="1745" spans="1:12" x14ac:dyDescent="0.2">
      <c r="A1745">
        <v>0.230649064206775</v>
      </c>
      <c r="B1745">
        <v>0.21459138841162401</v>
      </c>
      <c r="C1745">
        <f t="shared" si="108"/>
        <v>0.3489590768861428</v>
      </c>
      <c r="D1745">
        <f t="shared" si="109"/>
        <v>0.34879999999999423</v>
      </c>
      <c r="E1745">
        <f t="shared" si="110"/>
        <v>3.5907688614855715E-4</v>
      </c>
      <c r="J1745">
        <v>0.19080635490642101</v>
      </c>
      <c r="K1745" s="3">
        <v>0.21629733400000001</v>
      </c>
      <c r="L1745">
        <f t="shared" si="111"/>
        <v>0.34879999999999423</v>
      </c>
    </row>
    <row r="1746" spans="1:12" x14ac:dyDescent="0.2">
      <c r="A1746">
        <v>0.24174009580938399</v>
      </c>
      <c r="B1746">
        <v>0.214732457362214</v>
      </c>
      <c r="C1746">
        <f t="shared" si="108"/>
        <v>0.34914273429619602</v>
      </c>
      <c r="D1746">
        <f t="shared" si="109"/>
        <v>0.3489999999999942</v>
      </c>
      <c r="E1746">
        <f t="shared" si="110"/>
        <v>3.4273429620179652E-4</v>
      </c>
      <c r="J1746">
        <v>0.33230364674131702</v>
      </c>
      <c r="K1746" s="3">
        <v>0.21669185499999999</v>
      </c>
      <c r="L1746">
        <f t="shared" si="111"/>
        <v>0.3489999999999942</v>
      </c>
    </row>
    <row r="1747" spans="1:12" x14ac:dyDescent="0.2">
      <c r="A1747">
        <v>0.66008525760376302</v>
      </c>
      <c r="B1747">
        <v>0.214738548624063</v>
      </c>
      <c r="C1747">
        <f t="shared" si="108"/>
        <v>0.34915066333196154</v>
      </c>
      <c r="D1747">
        <f t="shared" si="109"/>
        <v>0.34919999999999418</v>
      </c>
      <c r="E1747">
        <f t="shared" si="110"/>
        <v>1.5066333196733783E-4</v>
      </c>
      <c r="J1747">
        <v>0.10661218868007501</v>
      </c>
      <c r="K1747" s="3">
        <v>0.21677883000000001</v>
      </c>
      <c r="L1747">
        <f t="shared" si="111"/>
        <v>0.34919999999999418</v>
      </c>
    </row>
    <row r="1748" spans="1:12" x14ac:dyDescent="0.2">
      <c r="A1748">
        <v>0.29035166120630901</v>
      </c>
      <c r="B1748">
        <v>0.214851249692218</v>
      </c>
      <c r="C1748">
        <f t="shared" si="108"/>
        <v>0.34929734963053893</v>
      </c>
      <c r="D1748">
        <f t="shared" si="109"/>
        <v>0.34939999999999416</v>
      </c>
      <c r="E1748">
        <f t="shared" si="110"/>
        <v>1.026503694552261E-4</v>
      </c>
      <c r="J1748">
        <v>5.5268239197585702E-2</v>
      </c>
      <c r="K1748" s="3">
        <v>0.216993833</v>
      </c>
      <c r="L1748">
        <f t="shared" si="111"/>
        <v>0.34939999999999416</v>
      </c>
    </row>
    <row r="1749" spans="1:12" x14ac:dyDescent="0.2">
      <c r="A1749">
        <v>0.16480415025101999</v>
      </c>
      <c r="B1749">
        <v>0.21490853580135499</v>
      </c>
      <c r="C1749">
        <f t="shared" si="108"/>
        <v>0.34937189780597211</v>
      </c>
      <c r="D1749">
        <f t="shared" si="109"/>
        <v>0.34959999999999414</v>
      </c>
      <c r="E1749">
        <f t="shared" si="110"/>
        <v>2.2810219402202847E-4</v>
      </c>
      <c r="J1749">
        <v>3.79755504718777E-3</v>
      </c>
      <c r="K1749" s="3">
        <v>0.21709208199999999</v>
      </c>
      <c r="L1749">
        <f t="shared" si="111"/>
        <v>0.34959999999999414</v>
      </c>
    </row>
    <row r="1750" spans="1:12" x14ac:dyDescent="0.2">
      <c r="A1750">
        <v>6.6614010364710902E-2</v>
      </c>
      <c r="B1750">
        <v>0.214977872619176</v>
      </c>
      <c r="C1750">
        <f t="shared" si="108"/>
        <v>0.34946211651473147</v>
      </c>
      <c r="D1750">
        <f t="shared" si="109"/>
        <v>0.34979999999999412</v>
      </c>
      <c r="E1750">
        <f t="shared" si="110"/>
        <v>3.3788348526264667E-4</v>
      </c>
      <c r="J1750">
        <v>0.45252013564668297</v>
      </c>
      <c r="K1750" s="3">
        <v>0.217421853</v>
      </c>
      <c r="L1750">
        <f t="shared" si="111"/>
        <v>0.34979999999999412</v>
      </c>
    </row>
    <row r="1751" spans="1:12" x14ac:dyDescent="0.2">
      <c r="A1751">
        <v>0.77862320718056799</v>
      </c>
      <c r="B1751">
        <v>0.215318811450667</v>
      </c>
      <c r="C1751">
        <f t="shared" si="108"/>
        <v>0.34990555256465339</v>
      </c>
      <c r="D1751">
        <f t="shared" si="109"/>
        <v>0.34999999999999409</v>
      </c>
      <c r="E1751">
        <f t="shared" si="110"/>
        <v>1.0555256465927254E-4</v>
      </c>
      <c r="J1751">
        <v>0.71748813362763297</v>
      </c>
      <c r="K1751" s="3">
        <v>0.217517239</v>
      </c>
      <c r="L1751">
        <f t="shared" si="111"/>
        <v>0.34999999999999409</v>
      </c>
    </row>
    <row r="1752" spans="1:12" x14ac:dyDescent="0.2">
      <c r="A1752">
        <v>0.518098213377715</v>
      </c>
      <c r="B1752">
        <v>0.21537932703916199</v>
      </c>
      <c r="C1752">
        <f t="shared" si="108"/>
        <v>0.34998422949950403</v>
      </c>
      <c r="D1752">
        <f t="shared" si="109"/>
        <v>0.35019999999999407</v>
      </c>
      <c r="E1752">
        <f t="shared" si="110"/>
        <v>2.1577050049004232E-4</v>
      </c>
      <c r="J1752">
        <v>0.99394066856848995</v>
      </c>
      <c r="K1752" s="3">
        <v>0.217575506</v>
      </c>
      <c r="L1752">
        <f t="shared" si="111"/>
        <v>0.35019999999999407</v>
      </c>
    </row>
    <row r="1753" spans="1:12" x14ac:dyDescent="0.2">
      <c r="A1753">
        <v>2.4946274146813399</v>
      </c>
      <c r="B1753">
        <v>0.21548436739749099</v>
      </c>
      <c r="C1753">
        <f t="shared" si="108"/>
        <v>0.35012077093554628</v>
      </c>
      <c r="D1753">
        <f t="shared" si="109"/>
        <v>0.35039999999999405</v>
      </c>
      <c r="E1753">
        <f t="shared" si="110"/>
        <v>2.792290644477724E-4</v>
      </c>
      <c r="J1753">
        <v>0.41851280027976301</v>
      </c>
      <c r="K1753" s="3">
        <v>0.217841058</v>
      </c>
      <c r="L1753">
        <f t="shared" si="111"/>
        <v>0.35039999999999405</v>
      </c>
    </row>
    <row r="1754" spans="1:12" x14ac:dyDescent="0.2">
      <c r="A1754">
        <v>0.26990206597724598</v>
      </c>
      <c r="B1754">
        <v>0.21576235430909299</v>
      </c>
      <c r="C1754">
        <f t="shared" si="108"/>
        <v>0.35048198635268735</v>
      </c>
      <c r="D1754">
        <f t="shared" si="109"/>
        <v>0.35059999999999403</v>
      </c>
      <c r="E1754">
        <f t="shared" si="110"/>
        <v>1.1801364730668062E-4</v>
      </c>
      <c r="J1754">
        <v>8.7042564601121197E-2</v>
      </c>
      <c r="K1754" s="3">
        <v>0.217932244</v>
      </c>
      <c r="L1754">
        <f t="shared" si="111"/>
        <v>0.35059999999999403</v>
      </c>
    </row>
    <row r="1755" spans="1:12" x14ac:dyDescent="0.2">
      <c r="A1755">
        <v>0.32248150513909601</v>
      </c>
      <c r="B1755">
        <v>0.216099107990359</v>
      </c>
      <c r="C1755">
        <f t="shared" si="108"/>
        <v>0.35091929423540591</v>
      </c>
      <c r="D1755">
        <f t="shared" si="109"/>
        <v>0.35079999999999401</v>
      </c>
      <c r="E1755">
        <f t="shared" si="110"/>
        <v>3.1929423541188218E-4</v>
      </c>
      <c r="J1755">
        <v>0.190190655239902</v>
      </c>
      <c r="K1755" s="3">
        <v>0.21813274999999999</v>
      </c>
      <c r="L1755">
        <f t="shared" si="111"/>
        <v>0.35079999999999401</v>
      </c>
    </row>
    <row r="1756" spans="1:12" x14ac:dyDescent="0.2">
      <c r="A1756">
        <v>0.15627820008092499</v>
      </c>
      <c r="B1756">
        <v>0.216192985364032</v>
      </c>
      <c r="C1756">
        <f t="shared" si="108"/>
        <v>0.35104115077939368</v>
      </c>
      <c r="D1756">
        <f t="shared" si="109"/>
        <v>0.35099999999999398</v>
      </c>
      <c r="E1756">
        <f t="shared" si="110"/>
        <v>2.4115077939967922E-4</v>
      </c>
      <c r="J1756">
        <v>0.59580577940833601</v>
      </c>
      <c r="K1756" s="3">
        <v>0.21815749500000001</v>
      </c>
      <c r="L1756">
        <f t="shared" si="111"/>
        <v>0.35099999999999398</v>
      </c>
    </row>
    <row r="1757" spans="1:12" x14ac:dyDescent="0.2">
      <c r="A1757">
        <v>0.67096825944633098</v>
      </c>
      <c r="B1757">
        <v>0.216574818283646</v>
      </c>
      <c r="C1757">
        <f t="shared" si="108"/>
        <v>0.35153654930006883</v>
      </c>
      <c r="D1757">
        <f t="shared" si="109"/>
        <v>0.35119999999999396</v>
      </c>
      <c r="E1757">
        <f t="shared" si="110"/>
        <v>5.3654930007485113E-4</v>
      </c>
      <c r="J1757">
        <v>0.49421910181987</v>
      </c>
      <c r="K1757" s="3">
        <v>0.218395215</v>
      </c>
      <c r="L1757">
        <f t="shared" si="111"/>
        <v>0.35119999999999396</v>
      </c>
    </row>
    <row r="1758" spans="1:12" x14ac:dyDescent="0.2">
      <c r="A1758">
        <v>0.11803038365615499</v>
      </c>
      <c r="B1758">
        <v>0.21683151475505</v>
      </c>
      <c r="C1758">
        <f t="shared" si="108"/>
        <v>0.3518693804154438</v>
      </c>
      <c r="D1758">
        <f t="shared" si="109"/>
        <v>0.35139999999999394</v>
      </c>
      <c r="E1758">
        <f t="shared" si="110"/>
        <v>6.693804154498384E-4</v>
      </c>
      <c r="J1758">
        <v>0.86282659360650205</v>
      </c>
      <c r="K1758" s="3">
        <v>0.21844239500000001</v>
      </c>
      <c r="L1758">
        <f t="shared" si="111"/>
        <v>0.35139999999999394</v>
      </c>
    </row>
    <row r="1759" spans="1:12" x14ac:dyDescent="0.2">
      <c r="A1759">
        <v>1.54966438952316E-2</v>
      </c>
      <c r="B1759">
        <v>0.21687954334270301</v>
      </c>
      <c r="C1759">
        <f t="shared" si="108"/>
        <v>0.35193163502194169</v>
      </c>
      <c r="D1759">
        <f t="shared" si="109"/>
        <v>0.35159999999999392</v>
      </c>
      <c r="E1759">
        <f t="shared" si="110"/>
        <v>5.316350219477517E-4</v>
      </c>
      <c r="J1759">
        <v>0.51255382560144802</v>
      </c>
      <c r="K1759" s="3">
        <v>0.218792442</v>
      </c>
      <c r="L1759">
        <f t="shared" si="111"/>
        <v>0.35159999999999392</v>
      </c>
    </row>
    <row r="1760" spans="1:12" x14ac:dyDescent="0.2">
      <c r="A1760">
        <v>1.55259798752108</v>
      </c>
      <c r="B1760">
        <v>0.217081135126453</v>
      </c>
      <c r="C1760">
        <f t="shared" si="108"/>
        <v>0.35219287287037482</v>
      </c>
      <c r="D1760">
        <f t="shared" si="109"/>
        <v>0.3517999999999939</v>
      </c>
      <c r="E1760">
        <f t="shared" si="110"/>
        <v>5.9287287038090053E-4</v>
      </c>
      <c r="J1760">
        <v>0.68176211318221103</v>
      </c>
      <c r="K1760" s="3">
        <v>0.21881758700000001</v>
      </c>
      <c r="L1760">
        <f t="shared" si="111"/>
        <v>0.3517999999999939</v>
      </c>
    </row>
    <row r="1761" spans="1:12" x14ac:dyDescent="0.2">
      <c r="A1761">
        <v>0.19726610077873799</v>
      </c>
      <c r="B1761">
        <v>0.217586009389514</v>
      </c>
      <c r="C1761">
        <f t="shared" si="108"/>
        <v>0.35284666502382345</v>
      </c>
      <c r="D1761">
        <f t="shared" si="109"/>
        <v>0.35199999999999387</v>
      </c>
      <c r="E1761">
        <f t="shared" si="110"/>
        <v>1.0466650238295516E-3</v>
      </c>
      <c r="J1761">
        <v>0.47839500970860699</v>
      </c>
      <c r="K1761" s="3">
        <v>0.219136417</v>
      </c>
      <c r="L1761">
        <f t="shared" si="111"/>
        <v>0.35199999999999387</v>
      </c>
    </row>
    <row r="1762" spans="1:12" x14ac:dyDescent="0.2">
      <c r="A1762">
        <v>0.92602719849925197</v>
      </c>
      <c r="B1762">
        <v>0.21769069073144701</v>
      </c>
      <c r="C1762">
        <f t="shared" si="108"/>
        <v>0.35298214060064692</v>
      </c>
      <c r="D1762">
        <f t="shared" si="109"/>
        <v>0.35219999999999385</v>
      </c>
      <c r="E1762">
        <f t="shared" si="110"/>
        <v>9.8214060065304754E-4</v>
      </c>
      <c r="J1762">
        <v>0.814279184336416</v>
      </c>
      <c r="K1762" s="3">
        <v>0.21927298100000001</v>
      </c>
      <c r="L1762">
        <f t="shared" si="111"/>
        <v>0.35219999999999385</v>
      </c>
    </row>
    <row r="1763" spans="1:12" x14ac:dyDescent="0.2">
      <c r="A1763">
        <v>0.83223629158048495</v>
      </c>
      <c r="B1763">
        <v>0.217780675703035</v>
      </c>
      <c r="C1763">
        <f t="shared" si="108"/>
        <v>0.35309857389047627</v>
      </c>
      <c r="D1763">
        <f t="shared" si="109"/>
        <v>0.35239999999999383</v>
      </c>
      <c r="E1763">
        <f t="shared" si="110"/>
        <v>8.9857389048242364E-4</v>
      </c>
      <c r="J1763">
        <v>0.401905648149813</v>
      </c>
      <c r="K1763" s="3">
        <v>0.21929675100000001</v>
      </c>
      <c r="L1763">
        <f t="shared" si="111"/>
        <v>0.35239999999999383</v>
      </c>
    </row>
    <row r="1764" spans="1:12" x14ac:dyDescent="0.2">
      <c r="A1764">
        <v>0.29668523058942697</v>
      </c>
      <c r="B1764">
        <v>0.21778356294370499</v>
      </c>
      <c r="C1764">
        <f t="shared" si="108"/>
        <v>0.35310230939990483</v>
      </c>
      <c r="D1764">
        <f t="shared" si="109"/>
        <v>0.35259999999999381</v>
      </c>
      <c r="E1764">
        <f t="shared" si="110"/>
        <v>7.0230939991100527E-4</v>
      </c>
      <c r="J1764">
        <v>1.2469073798307999</v>
      </c>
      <c r="K1764" s="3">
        <v>0.21936456800000001</v>
      </c>
      <c r="L1764">
        <f t="shared" si="111"/>
        <v>0.35259999999999381</v>
      </c>
    </row>
    <row r="1765" spans="1:12" x14ac:dyDescent="0.2">
      <c r="A1765">
        <v>0.46513493310931298</v>
      </c>
      <c r="B1765">
        <v>0.21796120589505399</v>
      </c>
      <c r="C1765">
        <f t="shared" si="108"/>
        <v>0.35333210220637346</v>
      </c>
      <c r="D1765">
        <f t="shared" si="109"/>
        <v>0.35279999999999379</v>
      </c>
      <c r="E1765">
        <f t="shared" si="110"/>
        <v>7.3210220637964785E-4</v>
      </c>
      <c r="J1765">
        <v>0.67100061690546997</v>
      </c>
      <c r="K1765" s="3">
        <v>0.21950618999999999</v>
      </c>
      <c r="L1765">
        <f t="shared" si="111"/>
        <v>0.35279999999999379</v>
      </c>
    </row>
    <row r="1766" spans="1:12" x14ac:dyDescent="0.2">
      <c r="A1766">
        <v>0.27703663062746797</v>
      </c>
      <c r="B1766">
        <v>0.218025096595066</v>
      </c>
      <c r="C1766">
        <f t="shared" si="108"/>
        <v>0.3534147290565044</v>
      </c>
      <c r="D1766">
        <f t="shared" si="109"/>
        <v>0.35299999999999376</v>
      </c>
      <c r="E1766">
        <f t="shared" si="110"/>
        <v>6.1472905651061005E-4</v>
      </c>
      <c r="J1766">
        <v>0.37475699864896</v>
      </c>
      <c r="K1766" s="3">
        <v>0.21954612600000001</v>
      </c>
      <c r="L1766">
        <f t="shared" si="111"/>
        <v>0.35299999999999376</v>
      </c>
    </row>
    <row r="1767" spans="1:12" x14ac:dyDescent="0.2">
      <c r="A1767">
        <v>0.15438674026136401</v>
      </c>
      <c r="B1767">
        <v>0.21818255287275801</v>
      </c>
      <c r="C1767">
        <f t="shared" si="108"/>
        <v>0.35361831481891204</v>
      </c>
      <c r="D1767">
        <f t="shared" si="109"/>
        <v>0.35319999999999374</v>
      </c>
      <c r="E1767">
        <f t="shared" si="110"/>
        <v>6.1831481891827522E-4</v>
      </c>
      <c r="J1767">
        <v>0.41878435836542699</v>
      </c>
      <c r="K1767" s="3">
        <v>0.21956141200000001</v>
      </c>
      <c r="L1767">
        <f t="shared" si="111"/>
        <v>0.35319999999999374</v>
      </c>
    </row>
    <row r="1768" spans="1:12" x14ac:dyDescent="0.2">
      <c r="A1768">
        <v>0.16498379346237599</v>
      </c>
      <c r="B1768">
        <v>0.218341644294818</v>
      </c>
      <c r="C1768">
        <f t="shared" si="108"/>
        <v>0.35382394966541497</v>
      </c>
      <c r="D1768">
        <f t="shared" si="109"/>
        <v>0.35339999999999372</v>
      </c>
      <c r="E1768">
        <f t="shared" si="110"/>
        <v>6.2394966542123065E-4</v>
      </c>
      <c r="J1768">
        <v>1.94493453281725</v>
      </c>
      <c r="K1768" s="3">
        <v>0.21957336699999999</v>
      </c>
      <c r="L1768">
        <f t="shared" si="111"/>
        <v>0.35339999999999372</v>
      </c>
    </row>
    <row r="1769" spans="1:12" x14ac:dyDescent="0.2">
      <c r="A1769">
        <v>1.5238513621588701</v>
      </c>
      <c r="B1769">
        <v>0.21856898730545099</v>
      </c>
      <c r="C1769">
        <f t="shared" si="108"/>
        <v>0.35411769009788407</v>
      </c>
      <c r="D1769">
        <f t="shared" si="109"/>
        <v>0.3535999999999937</v>
      </c>
      <c r="E1769">
        <f t="shared" si="110"/>
        <v>7.1769009789035554E-4</v>
      </c>
      <c r="J1769">
        <v>0.92106614963559497</v>
      </c>
      <c r="K1769" s="3">
        <v>0.21958709700000001</v>
      </c>
      <c r="L1769">
        <f t="shared" si="111"/>
        <v>0.3535999999999937</v>
      </c>
    </row>
    <row r="1770" spans="1:12" x14ac:dyDescent="0.2">
      <c r="A1770">
        <v>0.62825105406733595</v>
      </c>
      <c r="B1770">
        <v>0.21877531453249399</v>
      </c>
      <c r="C1770">
        <f t="shared" si="108"/>
        <v>0.35438416132582973</v>
      </c>
      <c r="D1770">
        <f t="shared" si="109"/>
        <v>0.35379999999999368</v>
      </c>
      <c r="E1770">
        <f t="shared" si="110"/>
        <v>7.8416132583603027E-4</v>
      </c>
      <c r="J1770">
        <v>0.20653352562225799</v>
      </c>
      <c r="K1770" s="3">
        <v>0.2197035</v>
      </c>
      <c r="L1770">
        <f t="shared" si="111"/>
        <v>0.35379999999999368</v>
      </c>
    </row>
    <row r="1771" spans="1:12" x14ac:dyDescent="0.2">
      <c r="A1771">
        <v>0.10829929145170999</v>
      </c>
      <c r="B1771">
        <v>0.218783030393743</v>
      </c>
      <c r="C1771">
        <f t="shared" si="108"/>
        <v>0.35439412421341998</v>
      </c>
      <c r="D1771">
        <f t="shared" si="109"/>
        <v>0.35399999999999365</v>
      </c>
      <c r="E1771">
        <f t="shared" si="110"/>
        <v>5.9412421342630584E-4</v>
      </c>
      <c r="J1771">
        <v>0.26809022382993902</v>
      </c>
      <c r="K1771" s="3">
        <v>0.219788706</v>
      </c>
      <c r="L1771">
        <f t="shared" si="111"/>
        <v>0.35399999999999365</v>
      </c>
    </row>
    <row r="1772" spans="1:12" x14ac:dyDescent="0.2">
      <c r="A1772">
        <v>1.34111844196298</v>
      </c>
      <c r="B1772">
        <v>0.21904153037969301</v>
      </c>
      <c r="C1772">
        <f t="shared" si="108"/>
        <v>0.35472781616626237</v>
      </c>
      <c r="D1772">
        <f t="shared" si="109"/>
        <v>0.35419999999999363</v>
      </c>
      <c r="E1772">
        <f t="shared" si="110"/>
        <v>7.2781616626871326E-4</v>
      </c>
      <c r="J1772">
        <v>0.85408678175739805</v>
      </c>
      <c r="K1772" s="3">
        <v>0.22012817000000001</v>
      </c>
      <c r="L1772">
        <f t="shared" si="111"/>
        <v>0.35419999999999363</v>
      </c>
    </row>
    <row r="1773" spans="1:12" x14ac:dyDescent="0.2">
      <c r="A1773">
        <v>0.43259150663692197</v>
      </c>
      <c r="B1773">
        <v>0.21909041512136601</v>
      </c>
      <c r="C1773">
        <f t="shared" si="108"/>
        <v>0.35479090101035671</v>
      </c>
      <c r="D1773">
        <f t="shared" si="109"/>
        <v>0.35439999999999361</v>
      </c>
      <c r="E1773">
        <f t="shared" si="110"/>
        <v>5.909010103630763E-4</v>
      </c>
      <c r="J1773">
        <v>0.52594589244742496</v>
      </c>
      <c r="K1773" s="3">
        <v>0.22053894800000001</v>
      </c>
      <c r="L1773">
        <f t="shared" si="111"/>
        <v>0.35439999999999361</v>
      </c>
    </row>
    <row r="1774" spans="1:12" x14ac:dyDescent="0.2">
      <c r="A1774">
        <v>0.93018898541047501</v>
      </c>
      <c r="B1774">
        <v>0.21909184544367899</v>
      </c>
      <c r="C1774">
        <f t="shared" si="108"/>
        <v>0.35479274672165839</v>
      </c>
      <c r="D1774">
        <f t="shared" si="109"/>
        <v>0.35459999999999359</v>
      </c>
      <c r="E1774">
        <f t="shared" si="110"/>
        <v>3.9274672166478286E-4</v>
      </c>
      <c r="J1774">
        <v>0.23327305694896</v>
      </c>
      <c r="K1774" s="3">
        <v>0.22158745899999999</v>
      </c>
      <c r="L1774">
        <f t="shared" si="111"/>
        <v>0.35459999999999359</v>
      </c>
    </row>
    <row r="1775" spans="1:12" x14ac:dyDescent="0.2">
      <c r="A1775">
        <v>0.207855026280094</v>
      </c>
      <c r="B1775">
        <v>0.21909459357194799</v>
      </c>
      <c r="C1775">
        <f t="shared" si="108"/>
        <v>0.35479629293649717</v>
      </c>
      <c r="D1775">
        <f t="shared" si="109"/>
        <v>0.35479999999999356</v>
      </c>
      <c r="E1775">
        <f t="shared" si="110"/>
        <v>1.962929365035837E-4</v>
      </c>
      <c r="J1775">
        <v>0.33477334691385602</v>
      </c>
      <c r="K1775" s="3">
        <v>0.22167357600000001</v>
      </c>
      <c r="L1775">
        <f t="shared" si="111"/>
        <v>0.35479999999999356</v>
      </c>
    </row>
    <row r="1776" spans="1:12" x14ac:dyDescent="0.2">
      <c r="A1776">
        <v>8.3276122805507696E-2</v>
      </c>
      <c r="B1776">
        <v>0.219350724771399</v>
      </c>
      <c r="C1776">
        <f t="shared" si="108"/>
        <v>0.35512672189486683</v>
      </c>
      <c r="D1776">
        <f t="shared" si="109"/>
        <v>0.35499999999999354</v>
      </c>
      <c r="E1776">
        <f t="shared" si="110"/>
        <v>3.2672189487326087E-4</v>
      </c>
      <c r="J1776">
        <v>8.6175192937706702E-2</v>
      </c>
      <c r="K1776" s="3">
        <v>0.22172977199999999</v>
      </c>
      <c r="L1776">
        <f t="shared" si="111"/>
        <v>0.35499999999999354</v>
      </c>
    </row>
    <row r="1777" spans="1:12" x14ac:dyDescent="0.2">
      <c r="A1777">
        <v>1.3469988558563399</v>
      </c>
      <c r="B1777">
        <v>0.219368595060633</v>
      </c>
      <c r="C1777">
        <f t="shared" si="108"/>
        <v>0.35514976962699274</v>
      </c>
      <c r="D1777">
        <f t="shared" si="109"/>
        <v>0.35519999999999352</v>
      </c>
      <c r="E1777">
        <f t="shared" si="110"/>
        <v>1.497696269991966E-4</v>
      </c>
      <c r="J1777">
        <v>1.14003657876086</v>
      </c>
      <c r="K1777" s="3">
        <v>0.22206150799999999</v>
      </c>
      <c r="L1777">
        <f t="shared" si="111"/>
        <v>0.35519999999999352</v>
      </c>
    </row>
    <row r="1778" spans="1:12" x14ac:dyDescent="0.2">
      <c r="A1778">
        <v>0.84377261444428697</v>
      </c>
      <c r="B1778">
        <v>0.22001832340643701</v>
      </c>
      <c r="C1778">
        <f t="shared" si="108"/>
        <v>0.35598718036660448</v>
      </c>
      <c r="D1778">
        <f t="shared" si="109"/>
        <v>0.3553999999999935</v>
      </c>
      <c r="E1778">
        <f t="shared" si="110"/>
        <v>7.8718036661096225E-4</v>
      </c>
      <c r="J1778">
        <v>1.96932710980206E-2</v>
      </c>
      <c r="K1778" s="3">
        <v>0.22213991699999999</v>
      </c>
      <c r="L1778">
        <f t="shared" si="111"/>
        <v>0.3553999999999935</v>
      </c>
    </row>
    <row r="1779" spans="1:12" x14ac:dyDescent="0.2">
      <c r="A1779">
        <v>0.53093701588245301</v>
      </c>
      <c r="B1779">
        <v>0.22016169882968001</v>
      </c>
      <c r="C1779">
        <f t="shared" si="108"/>
        <v>0.35617182511299839</v>
      </c>
      <c r="D1779">
        <f t="shared" si="109"/>
        <v>0.35559999999999348</v>
      </c>
      <c r="E1779">
        <f t="shared" si="110"/>
        <v>7.7182511300488699E-4</v>
      </c>
      <c r="J1779">
        <v>0.93538735303810905</v>
      </c>
      <c r="K1779" s="3">
        <v>0.222236036</v>
      </c>
      <c r="L1779">
        <f t="shared" si="111"/>
        <v>0.35559999999999348</v>
      </c>
    </row>
    <row r="1780" spans="1:12" x14ac:dyDescent="0.2">
      <c r="A1780">
        <v>0.72198404818542306</v>
      </c>
      <c r="B1780">
        <v>0.22031274563426401</v>
      </c>
      <c r="C1780">
        <f t="shared" si="108"/>
        <v>0.35636629211493587</v>
      </c>
      <c r="D1780">
        <f t="shared" si="109"/>
        <v>0.35579999999999345</v>
      </c>
      <c r="E1780">
        <f t="shared" si="110"/>
        <v>7.6629211494239069E-4</v>
      </c>
      <c r="J1780">
        <v>0.15397282756046601</v>
      </c>
      <c r="K1780" s="3">
        <v>0.22228414899999999</v>
      </c>
      <c r="L1780">
        <f t="shared" si="111"/>
        <v>0.35579999999999345</v>
      </c>
    </row>
    <row r="1781" spans="1:12" x14ac:dyDescent="0.2">
      <c r="A1781">
        <v>0.92748824886557302</v>
      </c>
      <c r="B1781">
        <v>0.22036568735227499</v>
      </c>
      <c r="C1781">
        <f t="shared" si="108"/>
        <v>0.35643443865560764</v>
      </c>
      <c r="D1781">
        <f t="shared" si="109"/>
        <v>0.35599999999999343</v>
      </c>
      <c r="E1781">
        <f t="shared" si="110"/>
        <v>6.34438655614189E-4</v>
      </c>
      <c r="J1781">
        <v>3.8033904772330198E-3</v>
      </c>
      <c r="K1781" s="3">
        <v>0.22229151799999999</v>
      </c>
      <c r="L1781">
        <f t="shared" si="111"/>
        <v>0.35599999999999343</v>
      </c>
    </row>
    <row r="1782" spans="1:12" x14ac:dyDescent="0.2">
      <c r="A1782">
        <v>0.55416456037810502</v>
      </c>
      <c r="B1782">
        <v>0.22041909454980399</v>
      </c>
      <c r="C1782">
        <f t="shared" si="108"/>
        <v>0.35650317705053247</v>
      </c>
      <c r="D1782">
        <f t="shared" si="109"/>
        <v>0.35619999999999341</v>
      </c>
      <c r="E1782">
        <f t="shared" si="110"/>
        <v>5.0317705053903872E-4</v>
      </c>
      <c r="J1782">
        <v>0.37776688128950697</v>
      </c>
      <c r="K1782" s="3">
        <v>0.22243027500000001</v>
      </c>
      <c r="L1782">
        <f t="shared" si="111"/>
        <v>0.35619999999999341</v>
      </c>
    </row>
    <row r="1783" spans="1:12" x14ac:dyDescent="0.2">
      <c r="A1783">
        <v>0.87550853488220304</v>
      </c>
      <c r="B1783">
        <v>0.22075959564897599</v>
      </c>
      <c r="C1783">
        <f t="shared" si="108"/>
        <v>0.35694125062012616</v>
      </c>
      <c r="D1783">
        <f t="shared" si="109"/>
        <v>0.35639999999999339</v>
      </c>
      <c r="E1783">
        <f t="shared" si="110"/>
        <v>7.4125062013274956E-4</v>
      </c>
      <c r="J1783">
        <v>0.38378781862980899</v>
      </c>
      <c r="K1783" s="3">
        <v>0.22246750800000001</v>
      </c>
      <c r="L1783">
        <f t="shared" si="111"/>
        <v>0.35639999999999339</v>
      </c>
    </row>
    <row r="1784" spans="1:12" x14ac:dyDescent="0.2">
      <c r="A1784">
        <v>0.23113230814085101</v>
      </c>
      <c r="B1784">
        <v>0.22084937411966599</v>
      </c>
      <c r="C1784">
        <f t="shared" si="108"/>
        <v>0.35705670591658234</v>
      </c>
      <c r="D1784">
        <f t="shared" si="109"/>
        <v>0.35659999999999337</v>
      </c>
      <c r="E1784">
        <f t="shared" si="110"/>
        <v>6.5670591658895106E-4</v>
      </c>
      <c r="J1784">
        <v>0.24682028240280801</v>
      </c>
      <c r="K1784" s="3">
        <v>0.22260717999999999</v>
      </c>
      <c r="L1784">
        <f t="shared" si="111"/>
        <v>0.35659999999999337</v>
      </c>
    </row>
    <row r="1785" spans="1:12" x14ac:dyDescent="0.2">
      <c r="A1785">
        <v>0.89222267323410798</v>
      </c>
      <c r="B1785">
        <v>0.22094298612492599</v>
      </c>
      <c r="C1785">
        <f t="shared" si="108"/>
        <v>0.35717706907084978</v>
      </c>
      <c r="D1785">
        <f t="shared" si="109"/>
        <v>0.35679999999999334</v>
      </c>
      <c r="E1785">
        <f t="shared" si="110"/>
        <v>5.7706907085641745E-4</v>
      </c>
      <c r="J1785">
        <v>2.0577802243176301E-2</v>
      </c>
      <c r="K1785" s="3">
        <v>0.22313728299999999</v>
      </c>
      <c r="L1785">
        <f t="shared" si="111"/>
        <v>0.35679999999999334</v>
      </c>
    </row>
    <row r="1786" spans="1:12" x14ac:dyDescent="0.2">
      <c r="A1786">
        <v>0.76707924003010397</v>
      </c>
      <c r="B1786">
        <v>0.22124961492846701</v>
      </c>
      <c r="C1786">
        <f t="shared" si="108"/>
        <v>0.35757116426995839</v>
      </c>
      <c r="D1786">
        <f t="shared" si="109"/>
        <v>0.35699999999999332</v>
      </c>
      <c r="E1786">
        <f t="shared" si="110"/>
        <v>7.7116426996504117E-4</v>
      </c>
      <c r="J1786">
        <v>0.63300014017516004</v>
      </c>
      <c r="K1786" s="3">
        <v>0.22316883600000001</v>
      </c>
      <c r="L1786">
        <f t="shared" si="111"/>
        <v>0.35699999999999332</v>
      </c>
    </row>
    <row r="1787" spans="1:12" x14ac:dyDescent="0.2">
      <c r="A1787">
        <v>8.8406124151614904E-2</v>
      </c>
      <c r="B1787">
        <v>0.221396798928824</v>
      </c>
      <c r="C1787">
        <f t="shared" si="108"/>
        <v>0.35776024693062547</v>
      </c>
      <c r="D1787">
        <f t="shared" si="109"/>
        <v>0.3571999999999933</v>
      </c>
      <c r="E1787">
        <f t="shared" si="110"/>
        <v>7.6024693063214688E-4</v>
      </c>
      <c r="J1787">
        <v>3.4580294993407999E-2</v>
      </c>
      <c r="K1787" s="3">
        <v>0.22347856199999999</v>
      </c>
      <c r="L1787">
        <f t="shared" si="111"/>
        <v>0.3571999999999933</v>
      </c>
    </row>
    <row r="1788" spans="1:12" x14ac:dyDescent="0.2">
      <c r="A1788">
        <v>0.373059040580007</v>
      </c>
      <c r="B1788">
        <v>0.221416209395428</v>
      </c>
      <c r="C1788">
        <f t="shared" si="108"/>
        <v>0.35778517879324068</v>
      </c>
      <c r="D1788">
        <f t="shared" si="109"/>
        <v>0.35739999999999328</v>
      </c>
      <c r="E1788">
        <f t="shared" si="110"/>
        <v>5.8517879324737621E-4</v>
      </c>
      <c r="J1788">
        <v>0.68296031732696005</v>
      </c>
      <c r="K1788" s="3">
        <v>0.22352154299999999</v>
      </c>
      <c r="L1788">
        <f t="shared" si="111"/>
        <v>0.35739999999999328</v>
      </c>
    </row>
    <row r="1789" spans="1:12" x14ac:dyDescent="0.2">
      <c r="A1789">
        <v>0.33512532066677098</v>
      </c>
      <c r="B1789">
        <v>0.22170112531436101</v>
      </c>
      <c r="C1789">
        <f t="shared" si="108"/>
        <v>0.35815102899866669</v>
      </c>
      <c r="D1789">
        <f t="shared" si="109"/>
        <v>0.35759999999999326</v>
      </c>
      <c r="E1789">
        <f t="shared" si="110"/>
        <v>7.5102899867340867E-4</v>
      </c>
      <c r="J1789">
        <v>0.122832780452689</v>
      </c>
      <c r="K1789" s="3">
        <v>0.22363817999999999</v>
      </c>
      <c r="L1789">
        <f t="shared" si="111"/>
        <v>0.35759999999999326</v>
      </c>
    </row>
    <row r="1790" spans="1:12" x14ac:dyDescent="0.2">
      <c r="A1790">
        <v>0.73500693863075806</v>
      </c>
      <c r="B1790">
        <v>0.222342088257132</v>
      </c>
      <c r="C1790">
        <f t="shared" si="108"/>
        <v>0.35897330464837551</v>
      </c>
      <c r="D1790">
        <f t="shared" si="109"/>
        <v>0.35779999999999323</v>
      </c>
      <c r="E1790">
        <f t="shared" si="110"/>
        <v>1.3733046483822564E-3</v>
      </c>
      <c r="J1790">
        <v>0.58872994202304896</v>
      </c>
      <c r="K1790" s="3">
        <v>0.22403577</v>
      </c>
      <c r="L1790">
        <f t="shared" si="111"/>
        <v>0.35779999999999323</v>
      </c>
    </row>
    <row r="1791" spans="1:12" x14ac:dyDescent="0.2">
      <c r="A1791">
        <v>0.13228517968977699</v>
      </c>
      <c r="B1791">
        <v>0.222356023498677</v>
      </c>
      <c r="C1791">
        <f t="shared" si="108"/>
        <v>0.35899117012308768</v>
      </c>
      <c r="D1791">
        <f t="shared" si="109"/>
        <v>0.35799999999999321</v>
      </c>
      <c r="E1791">
        <f t="shared" si="110"/>
        <v>1.1911701230944427E-3</v>
      </c>
      <c r="J1791">
        <v>0.65245439317351706</v>
      </c>
      <c r="K1791" s="3">
        <v>0.22424176200000001</v>
      </c>
      <c r="L1791">
        <f t="shared" si="111"/>
        <v>0.35799999999999321</v>
      </c>
    </row>
    <row r="1792" spans="1:12" x14ac:dyDescent="0.2">
      <c r="A1792">
        <v>3.3077474074181602E-3</v>
      </c>
      <c r="B1792">
        <v>0.222371246660861</v>
      </c>
      <c r="C1792">
        <f t="shared" si="108"/>
        <v>0.3590106861887471</v>
      </c>
      <c r="D1792">
        <f t="shared" si="109"/>
        <v>0.35819999999999319</v>
      </c>
      <c r="E1792">
        <f t="shared" si="110"/>
        <v>1.0106861887538843E-3</v>
      </c>
      <c r="J1792">
        <v>0.95993933582223601</v>
      </c>
      <c r="K1792" s="3">
        <v>0.22438618099999999</v>
      </c>
      <c r="L1792">
        <f t="shared" si="111"/>
        <v>0.35819999999999319</v>
      </c>
    </row>
    <row r="1793" spans="1:12" x14ac:dyDescent="0.2">
      <c r="A1793">
        <v>0.47490405539920999</v>
      </c>
      <c r="B1793">
        <v>0.222385706520038</v>
      </c>
      <c r="C1793">
        <f t="shared" si="108"/>
        <v>0.35902922315112729</v>
      </c>
      <c r="D1793">
        <f t="shared" si="109"/>
        <v>0.35839999999999317</v>
      </c>
      <c r="E1793">
        <f t="shared" si="110"/>
        <v>8.2922315113409528E-4</v>
      </c>
      <c r="J1793">
        <v>8.4148995467729498E-3</v>
      </c>
      <c r="K1793" s="3">
        <v>0.22527886499999999</v>
      </c>
      <c r="L1793">
        <f t="shared" si="111"/>
        <v>0.35839999999999317</v>
      </c>
    </row>
    <row r="1794" spans="1:12" x14ac:dyDescent="0.2">
      <c r="A1794">
        <v>0.30757673071959901</v>
      </c>
      <c r="B1794">
        <v>0.222422214641528</v>
      </c>
      <c r="C1794">
        <f t="shared" si="108"/>
        <v>0.35907602272052763</v>
      </c>
      <c r="D1794">
        <f t="shared" si="109"/>
        <v>0.35859999999999315</v>
      </c>
      <c r="E1794">
        <f t="shared" si="110"/>
        <v>6.7602272053446377E-4</v>
      </c>
      <c r="J1794">
        <v>1.3842246267626599</v>
      </c>
      <c r="K1794" s="3">
        <v>0.22528425899999999</v>
      </c>
      <c r="L1794">
        <f t="shared" si="111"/>
        <v>0.35859999999999315</v>
      </c>
    </row>
    <row r="1795" spans="1:12" x14ac:dyDescent="0.2">
      <c r="A1795">
        <v>0.93862893325236296</v>
      </c>
      <c r="B1795">
        <v>0.22315597490517999</v>
      </c>
      <c r="C1795">
        <f t="shared" ref="C1795:C1858" si="112">1-EXP(-2*B1795)</f>
        <v>0.36001590199888112</v>
      </c>
      <c r="D1795">
        <f t="shared" ref="D1795:D1858" si="113">D1794+1/5000</f>
        <v>0.35879999999999312</v>
      </c>
      <c r="E1795">
        <f t="shared" ref="E1795:E1858" si="114">MAX(ABS(C1795-D1795),ABS(C1795-D1794))</f>
        <v>1.4159019988879695E-3</v>
      </c>
      <c r="J1795">
        <v>0.145883828327173</v>
      </c>
      <c r="K1795" s="3">
        <v>0.22531141599999999</v>
      </c>
      <c r="L1795">
        <f t="shared" ref="L1795:L1858" si="115">L1794+1/5000</f>
        <v>0.35879999999999312</v>
      </c>
    </row>
    <row r="1796" spans="1:12" x14ac:dyDescent="0.2">
      <c r="A1796">
        <v>0.382571350249438</v>
      </c>
      <c r="B1796">
        <v>0.22331589712872299</v>
      </c>
      <c r="C1796">
        <f t="shared" si="112"/>
        <v>0.3602205646270028</v>
      </c>
      <c r="D1796">
        <f t="shared" si="113"/>
        <v>0.3589999999999931</v>
      </c>
      <c r="E1796">
        <f t="shared" si="114"/>
        <v>1.4205646270096794E-3</v>
      </c>
      <c r="J1796">
        <v>0.59687142050060904</v>
      </c>
      <c r="K1796" s="3">
        <v>0.22537341599999999</v>
      </c>
      <c r="L1796">
        <f t="shared" si="115"/>
        <v>0.3589999999999931</v>
      </c>
    </row>
    <row r="1797" spans="1:12" x14ac:dyDescent="0.2">
      <c r="A1797">
        <v>0.85060170810489999</v>
      </c>
      <c r="B1797">
        <v>0.22331968594851601</v>
      </c>
      <c r="C1797">
        <f t="shared" si="112"/>
        <v>0.36022541262661045</v>
      </c>
      <c r="D1797">
        <f t="shared" si="113"/>
        <v>0.35919999999999308</v>
      </c>
      <c r="E1797">
        <f t="shared" si="114"/>
        <v>1.2254126266173504E-3</v>
      </c>
      <c r="J1797">
        <v>0.18812739379742299</v>
      </c>
      <c r="K1797" s="3">
        <v>0.22544615300000001</v>
      </c>
      <c r="L1797">
        <f t="shared" si="115"/>
        <v>0.35919999999999308</v>
      </c>
    </row>
    <row r="1798" spans="1:12" x14ac:dyDescent="0.2">
      <c r="A1798">
        <v>0.29971724419193602</v>
      </c>
      <c r="B1798">
        <v>0.22338029225193601</v>
      </c>
      <c r="C1798">
        <f t="shared" si="112"/>
        <v>0.36030295667238299</v>
      </c>
      <c r="D1798">
        <f t="shared" si="113"/>
        <v>0.35939999999999306</v>
      </c>
      <c r="E1798">
        <f t="shared" si="114"/>
        <v>1.1029566723899098E-3</v>
      </c>
      <c r="J1798">
        <v>0.219561412019907</v>
      </c>
      <c r="K1798" s="3">
        <v>0.22548873899999999</v>
      </c>
      <c r="L1798">
        <f t="shared" si="115"/>
        <v>0.35939999999999306</v>
      </c>
    </row>
    <row r="1799" spans="1:12" x14ac:dyDescent="0.2">
      <c r="A1799">
        <v>0.322603963272663</v>
      </c>
      <c r="B1799">
        <v>0.223420943704249</v>
      </c>
      <c r="C1799">
        <f t="shared" si="112"/>
        <v>0.36035496378589293</v>
      </c>
      <c r="D1799">
        <f t="shared" si="113"/>
        <v>0.35959999999999304</v>
      </c>
      <c r="E1799">
        <f t="shared" si="114"/>
        <v>9.5496378589987607E-4</v>
      </c>
      <c r="J1799">
        <v>1.06624216445582</v>
      </c>
      <c r="K1799" s="3">
        <v>0.22573765600000001</v>
      </c>
      <c r="L1799">
        <f t="shared" si="115"/>
        <v>0.35959999999999304</v>
      </c>
    </row>
    <row r="1800" spans="1:12" x14ac:dyDescent="0.2">
      <c r="A1800">
        <v>0.163330227625717</v>
      </c>
      <c r="B1800">
        <v>0.22345610574986399</v>
      </c>
      <c r="C1800">
        <f t="shared" si="112"/>
        <v>0.36039994466013636</v>
      </c>
      <c r="D1800">
        <f t="shared" si="113"/>
        <v>0.35979999999999301</v>
      </c>
      <c r="E1800">
        <f t="shared" si="114"/>
        <v>7.9994466014332577E-4</v>
      </c>
      <c r="J1800">
        <v>0.41548360611813401</v>
      </c>
      <c r="K1800" s="3">
        <v>0.22583674000000001</v>
      </c>
      <c r="L1800">
        <f t="shared" si="115"/>
        <v>0.35979999999999301</v>
      </c>
    </row>
    <row r="1801" spans="1:12" x14ac:dyDescent="0.2">
      <c r="A1801">
        <v>7.3931329394915299E-2</v>
      </c>
      <c r="B1801">
        <v>0.22407789915127199</v>
      </c>
      <c r="C1801">
        <f t="shared" si="112"/>
        <v>0.36119484847964389</v>
      </c>
      <c r="D1801">
        <f t="shared" si="113"/>
        <v>0.35999999999999299</v>
      </c>
      <c r="E1801">
        <f t="shared" si="114"/>
        <v>1.3948484796508787E-3</v>
      </c>
      <c r="J1801">
        <v>0.63606922123023901</v>
      </c>
      <c r="K1801" s="3">
        <v>0.226586449</v>
      </c>
      <c r="L1801">
        <f t="shared" si="115"/>
        <v>0.35999999999999299</v>
      </c>
    </row>
    <row r="1802" spans="1:12" x14ac:dyDescent="0.2">
      <c r="A1802">
        <v>0.59987500229831903</v>
      </c>
      <c r="B1802">
        <v>0.224092867465985</v>
      </c>
      <c r="C1802">
        <f t="shared" si="112"/>
        <v>0.36121397186649407</v>
      </c>
      <c r="D1802">
        <f t="shared" si="113"/>
        <v>0.36019999999999297</v>
      </c>
      <c r="E1802">
        <f t="shared" si="114"/>
        <v>1.2139718665010735E-3</v>
      </c>
      <c r="J1802">
        <v>1.0204725703816799</v>
      </c>
      <c r="K1802" s="3">
        <v>0.22677640700000001</v>
      </c>
      <c r="L1802">
        <f t="shared" si="115"/>
        <v>0.36019999999999297</v>
      </c>
    </row>
    <row r="1803" spans="1:12" x14ac:dyDescent="0.2">
      <c r="A1803">
        <v>0.110961943160404</v>
      </c>
      <c r="B1803">
        <v>0.22412205176073899</v>
      </c>
      <c r="C1803">
        <f t="shared" si="112"/>
        <v>0.36125125581783724</v>
      </c>
      <c r="D1803">
        <f t="shared" si="113"/>
        <v>0.36039999999999295</v>
      </c>
      <c r="E1803">
        <f t="shared" si="114"/>
        <v>1.0512558178442655E-3</v>
      </c>
      <c r="J1803">
        <v>0.30431031215094501</v>
      </c>
      <c r="K1803" s="3">
        <v>0.22741699500000001</v>
      </c>
      <c r="L1803">
        <f t="shared" si="115"/>
        <v>0.36039999999999295</v>
      </c>
    </row>
    <row r="1804" spans="1:12" x14ac:dyDescent="0.2">
      <c r="A1804">
        <v>0.40374006743122098</v>
      </c>
      <c r="B1804">
        <v>0.22442425911662101</v>
      </c>
      <c r="C1804">
        <f t="shared" si="112"/>
        <v>0.36163720830651103</v>
      </c>
      <c r="D1804">
        <f t="shared" si="113"/>
        <v>0.36059999999999293</v>
      </c>
      <c r="E1804">
        <f t="shared" si="114"/>
        <v>1.2372083065180783E-3</v>
      </c>
      <c r="J1804">
        <v>0.55270875578862799</v>
      </c>
      <c r="K1804" s="3">
        <v>0.227430099</v>
      </c>
      <c r="L1804">
        <f t="shared" si="115"/>
        <v>0.36059999999999293</v>
      </c>
    </row>
    <row r="1805" spans="1:12" x14ac:dyDescent="0.2">
      <c r="A1805">
        <v>8.5645231761955903E-2</v>
      </c>
      <c r="B1805">
        <v>0.224543380864374</v>
      </c>
      <c r="C1805">
        <f t="shared" si="112"/>
        <v>0.36178927597411936</v>
      </c>
      <c r="D1805">
        <f t="shared" si="113"/>
        <v>0.3607999999999929</v>
      </c>
      <c r="E1805">
        <f t="shared" si="114"/>
        <v>1.1892759741264358E-3</v>
      </c>
      <c r="J1805">
        <v>1.3721147182901601</v>
      </c>
      <c r="K1805" s="3">
        <v>0.227533972</v>
      </c>
      <c r="L1805">
        <f t="shared" si="115"/>
        <v>0.3607999999999929</v>
      </c>
    </row>
    <row r="1806" spans="1:12" x14ac:dyDescent="0.2">
      <c r="A1806">
        <v>2.93072432828708E-2</v>
      </c>
      <c r="B1806">
        <v>0.22485072594340899</v>
      </c>
      <c r="C1806">
        <f t="shared" si="112"/>
        <v>0.36218145727761053</v>
      </c>
      <c r="D1806">
        <f t="shared" si="113"/>
        <v>0.36099999999999288</v>
      </c>
      <c r="E1806">
        <f t="shared" si="114"/>
        <v>1.3814572776176259E-3</v>
      </c>
      <c r="J1806">
        <v>1.2177439839108499</v>
      </c>
      <c r="K1806" s="3">
        <v>0.22808997</v>
      </c>
      <c r="L1806">
        <f t="shared" si="115"/>
        <v>0.36099999999999288</v>
      </c>
    </row>
    <row r="1807" spans="1:12" x14ac:dyDescent="0.2">
      <c r="A1807">
        <v>0.10388192156111201</v>
      </c>
      <c r="B1807">
        <v>0.224854017313218</v>
      </c>
      <c r="C1807">
        <f t="shared" si="112"/>
        <v>0.36218565585718165</v>
      </c>
      <c r="D1807">
        <f t="shared" si="113"/>
        <v>0.36119999999999286</v>
      </c>
      <c r="E1807">
        <f t="shared" si="114"/>
        <v>1.1856558571887721E-3</v>
      </c>
      <c r="J1807">
        <v>0.44643658923895702</v>
      </c>
      <c r="K1807" s="3">
        <v>0.22813450499999999</v>
      </c>
      <c r="L1807">
        <f t="shared" si="115"/>
        <v>0.36119999999999286</v>
      </c>
    </row>
    <row r="1808" spans="1:12" x14ac:dyDescent="0.2">
      <c r="A1808">
        <v>0.49599653585270198</v>
      </c>
      <c r="B1808">
        <v>0.22529029825830099</v>
      </c>
      <c r="C1808">
        <f t="shared" si="112"/>
        <v>0.36274194561296658</v>
      </c>
      <c r="D1808">
        <f t="shared" si="113"/>
        <v>0.36139999999999284</v>
      </c>
      <c r="E1808">
        <f t="shared" si="114"/>
        <v>1.5419456129737164E-3</v>
      </c>
      <c r="J1808">
        <v>0.15623368343017299</v>
      </c>
      <c r="K1808" s="3">
        <v>0.22830034799999999</v>
      </c>
      <c r="L1808">
        <f t="shared" si="115"/>
        <v>0.36139999999999284</v>
      </c>
    </row>
    <row r="1809" spans="1:12" x14ac:dyDescent="0.2">
      <c r="A1809">
        <v>0.19292821114102399</v>
      </c>
      <c r="B1809">
        <v>0.22554696274752101</v>
      </c>
      <c r="C1809">
        <f t="shared" si="112"/>
        <v>0.36306898469252802</v>
      </c>
      <c r="D1809">
        <f t="shared" si="113"/>
        <v>0.36159999999999282</v>
      </c>
      <c r="E1809">
        <f t="shared" si="114"/>
        <v>1.6689846925351803E-3</v>
      </c>
      <c r="J1809">
        <v>8.4437208768724098E-2</v>
      </c>
      <c r="K1809" s="3">
        <v>0.228407056</v>
      </c>
      <c r="L1809">
        <f t="shared" si="115"/>
        <v>0.36159999999999282</v>
      </c>
    </row>
    <row r="1810" spans="1:12" x14ac:dyDescent="0.2">
      <c r="A1810">
        <v>0.51649328309531595</v>
      </c>
      <c r="B1810">
        <v>0.225625030895202</v>
      </c>
      <c r="C1810">
        <f t="shared" si="112"/>
        <v>0.36316842497833834</v>
      </c>
      <c r="D1810">
        <f t="shared" si="113"/>
        <v>0.36179999999999279</v>
      </c>
      <c r="E1810">
        <f t="shared" si="114"/>
        <v>1.5684249783455284E-3</v>
      </c>
      <c r="J1810">
        <v>0.44794729237019298</v>
      </c>
      <c r="K1810" s="3">
        <v>0.22873532699999999</v>
      </c>
      <c r="L1810">
        <f t="shared" si="115"/>
        <v>0.36179999999999279</v>
      </c>
    </row>
    <row r="1811" spans="1:12" x14ac:dyDescent="0.2">
      <c r="A1811">
        <v>0.30537462103973201</v>
      </c>
      <c r="B1811">
        <v>0.22567634878488399</v>
      </c>
      <c r="C1811">
        <f t="shared" si="112"/>
        <v>0.36323378332925427</v>
      </c>
      <c r="D1811">
        <f t="shared" si="113"/>
        <v>0.36199999999999277</v>
      </c>
      <c r="E1811">
        <f t="shared" si="114"/>
        <v>1.4337833292614732E-3</v>
      </c>
      <c r="J1811">
        <v>0.17946457908729299</v>
      </c>
      <c r="K1811" s="3">
        <v>0.228913804</v>
      </c>
      <c r="L1811">
        <f t="shared" si="115"/>
        <v>0.36199999999999277</v>
      </c>
    </row>
    <row r="1812" spans="1:12" x14ac:dyDescent="0.2">
      <c r="A1812">
        <v>0.39537692072362801</v>
      </c>
      <c r="B1812">
        <v>0.22582173351347001</v>
      </c>
      <c r="C1812">
        <f t="shared" si="112"/>
        <v>0.36341890858073245</v>
      </c>
      <c r="D1812">
        <f t="shared" si="113"/>
        <v>0.36219999999999275</v>
      </c>
      <c r="E1812">
        <f t="shared" si="114"/>
        <v>1.4189085807396751E-3</v>
      </c>
      <c r="J1812">
        <v>0.41909001495673898</v>
      </c>
      <c r="K1812" s="3">
        <v>0.22910666299999999</v>
      </c>
      <c r="L1812">
        <f t="shared" si="115"/>
        <v>0.36219999999999275</v>
      </c>
    </row>
    <row r="1813" spans="1:12" x14ac:dyDescent="0.2">
      <c r="A1813">
        <v>0.17413571490723401</v>
      </c>
      <c r="B1813">
        <v>0.225987702649385</v>
      </c>
      <c r="C1813">
        <f t="shared" si="112"/>
        <v>0.36363017914176543</v>
      </c>
      <c r="D1813">
        <f t="shared" si="113"/>
        <v>0.36239999999999273</v>
      </c>
      <c r="E1813">
        <f t="shared" si="114"/>
        <v>1.4301791417726806E-3</v>
      </c>
      <c r="J1813">
        <v>0.76330895235638097</v>
      </c>
      <c r="K1813" s="3">
        <v>0.22915073499999999</v>
      </c>
      <c r="L1813">
        <f t="shared" si="115"/>
        <v>0.36239999999999273</v>
      </c>
    </row>
    <row r="1814" spans="1:12" x14ac:dyDescent="0.2">
      <c r="A1814">
        <v>0.187052731340455</v>
      </c>
      <c r="B1814">
        <v>0.22610300491935301</v>
      </c>
      <c r="C1814">
        <f t="shared" si="112"/>
        <v>0.36377691199225259</v>
      </c>
      <c r="D1814">
        <f t="shared" si="113"/>
        <v>0.36259999999999271</v>
      </c>
      <c r="E1814">
        <f t="shared" si="114"/>
        <v>1.376911992259866E-3</v>
      </c>
      <c r="J1814">
        <v>0.16511788364920499</v>
      </c>
      <c r="K1814" s="3">
        <v>0.22921851700000001</v>
      </c>
      <c r="L1814">
        <f t="shared" si="115"/>
        <v>0.36259999999999271</v>
      </c>
    </row>
    <row r="1815" spans="1:12" x14ac:dyDescent="0.2">
      <c r="A1815">
        <v>0.386802708983364</v>
      </c>
      <c r="B1815">
        <v>0.22637406090961101</v>
      </c>
      <c r="C1815">
        <f t="shared" si="112"/>
        <v>0.36412172267909582</v>
      </c>
      <c r="D1815">
        <f t="shared" si="113"/>
        <v>0.36279999999999268</v>
      </c>
      <c r="E1815">
        <f t="shared" si="114"/>
        <v>1.5217226791031102E-3</v>
      </c>
      <c r="J1815">
        <v>0.44513588922144598</v>
      </c>
      <c r="K1815" s="3">
        <v>0.22958628</v>
      </c>
      <c r="L1815">
        <f t="shared" si="115"/>
        <v>0.36279999999999268</v>
      </c>
    </row>
    <row r="1816" spans="1:12" x14ac:dyDescent="0.2">
      <c r="A1816">
        <v>0.82943222037005604</v>
      </c>
      <c r="B1816">
        <v>0.22654298034781301</v>
      </c>
      <c r="C1816">
        <f t="shared" si="112"/>
        <v>0.3643365107979043</v>
      </c>
      <c r="D1816">
        <f t="shared" si="113"/>
        <v>0.36299999999999266</v>
      </c>
      <c r="E1816">
        <f t="shared" si="114"/>
        <v>1.5365107979116166E-3</v>
      </c>
      <c r="J1816">
        <v>4.2773068877617199E-2</v>
      </c>
      <c r="K1816" s="3">
        <v>0.22970723000000001</v>
      </c>
      <c r="L1816">
        <f t="shared" si="115"/>
        <v>0.36299999999999266</v>
      </c>
    </row>
    <row r="1817" spans="1:12" x14ac:dyDescent="0.2">
      <c r="A1817">
        <v>0.97101611527589005</v>
      </c>
      <c r="B1817">
        <v>0.22694338826563101</v>
      </c>
      <c r="C1817">
        <f t="shared" si="112"/>
        <v>0.36484535641318583</v>
      </c>
      <c r="D1817">
        <f t="shared" si="113"/>
        <v>0.36319999999999264</v>
      </c>
      <c r="E1817">
        <f t="shared" si="114"/>
        <v>1.8453564131931666E-3</v>
      </c>
      <c r="J1817">
        <v>0.21936456770246701</v>
      </c>
      <c r="K1817" s="3">
        <v>0.229890075</v>
      </c>
      <c r="L1817">
        <f t="shared" si="115"/>
        <v>0.36319999999999264</v>
      </c>
    </row>
    <row r="1818" spans="1:12" x14ac:dyDescent="0.2">
      <c r="A1818">
        <v>1.7531441507220999</v>
      </c>
      <c r="B1818">
        <v>0.227111563052456</v>
      </c>
      <c r="C1818">
        <f t="shared" si="112"/>
        <v>0.36505895448293457</v>
      </c>
      <c r="D1818">
        <f t="shared" si="113"/>
        <v>0.36339999999999262</v>
      </c>
      <c r="E1818">
        <f t="shared" si="114"/>
        <v>1.8589544829419324E-3</v>
      </c>
      <c r="J1818">
        <v>0.47953772966724001</v>
      </c>
      <c r="K1818" s="3">
        <v>0.23023697800000001</v>
      </c>
      <c r="L1818">
        <f t="shared" si="115"/>
        <v>0.36339999999999262</v>
      </c>
    </row>
    <row r="1819" spans="1:12" x14ac:dyDescent="0.2">
      <c r="A1819">
        <v>1.08489097977995</v>
      </c>
      <c r="B1819">
        <v>0.22716519728653001</v>
      </c>
      <c r="C1819">
        <f t="shared" si="112"/>
        <v>0.36512705998339978</v>
      </c>
      <c r="D1819">
        <f t="shared" si="113"/>
        <v>0.3635999999999926</v>
      </c>
      <c r="E1819">
        <f t="shared" si="114"/>
        <v>1.7270599834071643E-3</v>
      </c>
      <c r="J1819">
        <v>0.51710783133821703</v>
      </c>
      <c r="K1819" s="3">
        <v>0.23049546200000001</v>
      </c>
      <c r="L1819">
        <f t="shared" si="115"/>
        <v>0.3635999999999926</v>
      </c>
    </row>
    <row r="1820" spans="1:12" x14ac:dyDescent="0.2">
      <c r="A1820">
        <v>0.87510392557218197</v>
      </c>
      <c r="B1820">
        <v>0.22718215249326501</v>
      </c>
      <c r="C1820">
        <f t="shared" si="112"/>
        <v>0.36514858842227549</v>
      </c>
      <c r="D1820">
        <f t="shared" si="113"/>
        <v>0.36379999999999257</v>
      </c>
      <c r="E1820">
        <f t="shared" si="114"/>
        <v>1.5485884222828927E-3</v>
      </c>
      <c r="J1820">
        <v>0.89360636752082601</v>
      </c>
      <c r="K1820" s="3">
        <v>0.23055287299999999</v>
      </c>
      <c r="L1820">
        <f t="shared" si="115"/>
        <v>0.36379999999999257</v>
      </c>
    </row>
    <row r="1821" spans="1:12" x14ac:dyDescent="0.2">
      <c r="A1821">
        <v>0.597959349951381</v>
      </c>
      <c r="B1821">
        <v>0.227400180211628</v>
      </c>
      <c r="C1821">
        <f t="shared" si="112"/>
        <v>0.36542535848387658</v>
      </c>
      <c r="D1821">
        <f t="shared" si="113"/>
        <v>0.36399999999999255</v>
      </c>
      <c r="E1821">
        <f t="shared" si="114"/>
        <v>1.6253584838840096E-3</v>
      </c>
      <c r="J1821">
        <v>0.27539299536529999</v>
      </c>
      <c r="K1821" s="3">
        <v>0.23091631700000001</v>
      </c>
      <c r="L1821">
        <f t="shared" si="115"/>
        <v>0.36399999999999255</v>
      </c>
    </row>
    <row r="1822" spans="1:12" x14ac:dyDescent="0.2">
      <c r="A1822">
        <v>0.29253399633647797</v>
      </c>
      <c r="B1822">
        <v>0.22741696040748799</v>
      </c>
      <c r="C1822">
        <f t="shared" si="112"/>
        <v>0.36544665470006465</v>
      </c>
      <c r="D1822">
        <f t="shared" si="113"/>
        <v>0.36419999999999253</v>
      </c>
      <c r="E1822">
        <f t="shared" si="114"/>
        <v>1.4466547000721031E-3</v>
      </c>
      <c r="J1822">
        <v>0.18458276165186899</v>
      </c>
      <c r="K1822" s="3">
        <v>0.23119790300000001</v>
      </c>
      <c r="L1822">
        <f t="shared" si="115"/>
        <v>0.36419999999999253</v>
      </c>
    </row>
    <row r="1823" spans="1:12" x14ac:dyDescent="0.2">
      <c r="A1823">
        <v>5.2137828131153002E-2</v>
      </c>
      <c r="B1823">
        <v>0.22743135435336401</v>
      </c>
      <c r="C1823">
        <f t="shared" si="112"/>
        <v>0.3654649218901419</v>
      </c>
      <c r="D1823">
        <f t="shared" si="113"/>
        <v>0.36439999999999251</v>
      </c>
      <c r="E1823">
        <f t="shared" si="114"/>
        <v>1.2649218901493731E-3</v>
      </c>
      <c r="J1823">
        <v>0.249128663667811</v>
      </c>
      <c r="K1823" s="3">
        <v>0.23125359500000001</v>
      </c>
      <c r="L1823">
        <f t="shared" si="115"/>
        <v>0.36439999999999251</v>
      </c>
    </row>
    <row r="1824" spans="1:12" x14ac:dyDescent="0.2">
      <c r="A1824">
        <v>0.83215285469639799</v>
      </c>
      <c r="B1824">
        <v>0.22801937488389901</v>
      </c>
      <c r="C1824">
        <f t="shared" si="112"/>
        <v>0.36621072256462206</v>
      </c>
      <c r="D1824">
        <f t="shared" si="113"/>
        <v>0.36459999999999249</v>
      </c>
      <c r="E1824">
        <f t="shared" si="114"/>
        <v>1.8107225646295522E-3</v>
      </c>
      <c r="J1824">
        <v>2.75262748793999E-2</v>
      </c>
      <c r="K1824" s="3">
        <v>0.23161516500000001</v>
      </c>
      <c r="L1824">
        <f t="shared" si="115"/>
        <v>0.36459999999999249</v>
      </c>
    </row>
    <row r="1825" spans="1:12" x14ac:dyDescent="0.2">
      <c r="A1825">
        <v>1.0046558750564301</v>
      </c>
      <c r="B1825">
        <v>0.228147628380232</v>
      </c>
      <c r="C1825">
        <f t="shared" si="112"/>
        <v>0.36637327309759549</v>
      </c>
      <c r="D1825">
        <f t="shared" si="113"/>
        <v>0.36479999999999246</v>
      </c>
      <c r="E1825">
        <f t="shared" si="114"/>
        <v>1.7732730976030009E-3</v>
      </c>
      <c r="J1825">
        <v>0.13893403365785301</v>
      </c>
      <c r="K1825" s="3">
        <v>0.23195533300000001</v>
      </c>
      <c r="L1825">
        <f t="shared" si="115"/>
        <v>0.36479999999999246</v>
      </c>
    </row>
    <row r="1826" spans="1:12" x14ac:dyDescent="0.2">
      <c r="A1826">
        <v>0.64266232843639504</v>
      </c>
      <c r="B1826">
        <v>0.22826411870364</v>
      </c>
      <c r="C1826">
        <f t="shared" si="112"/>
        <v>0.36652087866698091</v>
      </c>
      <c r="D1826">
        <f t="shared" si="113"/>
        <v>0.36499999999999244</v>
      </c>
      <c r="E1826">
        <f t="shared" si="114"/>
        <v>1.7208786669884457E-3</v>
      </c>
      <c r="J1826">
        <v>0.78444438527097804</v>
      </c>
      <c r="K1826" s="3">
        <v>0.232277765</v>
      </c>
      <c r="L1826">
        <f t="shared" si="115"/>
        <v>0.36499999999999244</v>
      </c>
    </row>
    <row r="1827" spans="1:12" x14ac:dyDescent="0.2">
      <c r="A1827">
        <v>6.8429837990790304E-2</v>
      </c>
      <c r="B1827">
        <v>0.22862476966561801</v>
      </c>
      <c r="C1827">
        <f t="shared" si="112"/>
        <v>0.36697764362345975</v>
      </c>
      <c r="D1827">
        <f t="shared" si="113"/>
        <v>0.36519999999999242</v>
      </c>
      <c r="E1827">
        <f t="shared" si="114"/>
        <v>1.9776436234673067E-3</v>
      </c>
      <c r="J1827">
        <v>0.24469597004511801</v>
      </c>
      <c r="K1827" s="3">
        <v>0.23234501199999999</v>
      </c>
      <c r="L1827">
        <f t="shared" si="115"/>
        <v>0.36519999999999242</v>
      </c>
    </row>
    <row r="1828" spans="1:12" x14ac:dyDescent="0.2">
      <c r="A1828">
        <v>0.84206788747316097</v>
      </c>
      <c r="B1828">
        <v>0.22865455695296599</v>
      </c>
      <c r="C1828">
        <f t="shared" si="112"/>
        <v>0.36701535453779688</v>
      </c>
      <c r="D1828">
        <f t="shared" si="113"/>
        <v>0.3653999999999924</v>
      </c>
      <c r="E1828">
        <f t="shared" si="114"/>
        <v>1.8153545378044589E-3</v>
      </c>
      <c r="J1828">
        <v>0.17489274355046999</v>
      </c>
      <c r="K1828" s="3">
        <v>0.232346943</v>
      </c>
      <c r="L1828">
        <f t="shared" si="115"/>
        <v>0.3653999999999924</v>
      </c>
    </row>
    <row r="1829" spans="1:12" x14ac:dyDescent="0.2">
      <c r="A1829">
        <v>0.59228130259466905</v>
      </c>
      <c r="B1829">
        <v>0.22884999488159</v>
      </c>
      <c r="C1829">
        <f t="shared" si="112"/>
        <v>0.3672627246050737</v>
      </c>
      <c r="D1829">
        <f t="shared" si="113"/>
        <v>0.36559999999999238</v>
      </c>
      <c r="E1829">
        <f t="shared" si="114"/>
        <v>1.8627246050813007E-3</v>
      </c>
      <c r="J1829">
        <v>7.9019919409391903E-2</v>
      </c>
      <c r="K1829" s="3">
        <v>0.23245300499999999</v>
      </c>
      <c r="L1829">
        <f t="shared" si="115"/>
        <v>0.36559999999999238</v>
      </c>
    </row>
    <row r="1830" spans="1:12" x14ac:dyDescent="0.2">
      <c r="A1830">
        <v>1.9243859440198401E-2</v>
      </c>
      <c r="B1830">
        <v>0.228860212860378</v>
      </c>
      <c r="C1830">
        <f t="shared" si="112"/>
        <v>0.36727565506506687</v>
      </c>
      <c r="D1830">
        <f t="shared" si="113"/>
        <v>0.36579999999999235</v>
      </c>
      <c r="E1830">
        <f t="shared" si="114"/>
        <v>1.6756550650744995E-3</v>
      </c>
      <c r="J1830">
        <v>0.35517332928211598</v>
      </c>
      <c r="K1830" s="3">
        <v>0.23256954799999999</v>
      </c>
      <c r="L1830">
        <f t="shared" si="115"/>
        <v>0.36579999999999235</v>
      </c>
    </row>
    <row r="1831" spans="1:12" x14ac:dyDescent="0.2">
      <c r="A1831">
        <v>0.22865455695296599</v>
      </c>
      <c r="B1831">
        <v>0.22908145582834999</v>
      </c>
      <c r="C1831">
        <f t="shared" si="112"/>
        <v>0.36755556475641205</v>
      </c>
      <c r="D1831">
        <f t="shared" si="113"/>
        <v>0.36599999999999233</v>
      </c>
      <c r="E1831">
        <f t="shared" si="114"/>
        <v>1.7555647564196919E-3</v>
      </c>
      <c r="J1831">
        <v>7.4030827197066496E-2</v>
      </c>
      <c r="K1831" s="3">
        <v>0.23275789999999999</v>
      </c>
      <c r="L1831">
        <f t="shared" si="115"/>
        <v>0.36599999999999233</v>
      </c>
    </row>
    <row r="1832" spans="1:12" x14ac:dyDescent="0.2">
      <c r="A1832">
        <v>0.30606179668009198</v>
      </c>
      <c r="B1832">
        <v>0.22920292005793899</v>
      </c>
      <c r="C1832">
        <f t="shared" si="112"/>
        <v>0.36770918484847981</v>
      </c>
      <c r="D1832">
        <f t="shared" si="113"/>
        <v>0.36619999999999231</v>
      </c>
      <c r="E1832">
        <f t="shared" si="114"/>
        <v>1.7091848484874772E-3</v>
      </c>
      <c r="J1832">
        <v>0.190499024691129</v>
      </c>
      <c r="K1832" s="3">
        <v>0.23279309500000001</v>
      </c>
      <c r="L1832">
        <f t="shared" si="115"/>
        <v>0.36619999999999231</v>
      </c>
    </row>
    <row r="1833" spans="1:12" x14ac:dyDescent="0.2">
      <c r="A1833">
        <v>6.0540270358146603E-2</v>
      </c>
      <c r="B1833">
        <v>0.22931626578772901</v>
      </c>
      <c r="C1833">
        <f t="shared" si="112"/>
        <v>0.36785250353107113</v>
      </c>
      <c r="D1833">
        <f t="shared" si="113"/>
        <v>0.36639999999999229</v>
      </c>
      <c r="E1833">
        <f t="shared" si="114"/>
        <v>1.6525035310788194E-3</v>
      </c>
      <c r="J1833">
        <v>1.0519780563657599</v>
      </c>
      <c r="K1833" s="3">
        <v>0.23304772600000001</v>
      </c>
      <c r="L1833">
        <f t="shared" si="115"/>
        <v>0.36639999999999229</v>
      </c>
    </row>
    <row r="1834" spans="1:12" x14ac:dyDescent="0.2">
      <c r="A1834">
        <v>1.40940986702494</v>
      </c>
      <c r="B1834">
        <v>0.22934178485767201</v>
      </c>
      <c r="C1834">
        <f t="shared" si="112"/>
        <v>0.36788476634010059</v>
      </c>
      <c r="D1834">
        <f t="shared" si="113"/>
        <v>0.36659999999999227</v>
      </c>
      <c r="E1834">
        <f t="shared" si="114"/>
        <v>1.4847663401083011E-3</v>
      </c>
      <c r="J1834">
        <v>3.1794852592112698E-2</v>
      </c>
      <c r="K1834" s="3">
        <v>0.23304923299999999</v>
      </c>
      <c r="L1834">
        <f t="shared" si="115"/>
        <v>0.36659999999999227</v>
      </c>
    </row>
    <row r="1835" spans="1:12" x14ac:dyDescent="0.2">
      <c r="A1835">
        <v>1.18421302197501</v>
      </c>
      <c r="B1835">
        <v>0.22949896416083301</v>
      </c>
      <c r="C1835">
        <f t="shared" si="112"/>
        <v>0.36808344597402631</v>
      </c>
      <c r="D1835">
        <f t="shared" si="113"/>
        <v>0.36679999999999224</v>
      </c>
      <c r="E1835">
        <f t="shared" si="114"/>
        <v>1.4834459740340478E-3</v>
      </c>
      <c r="J1835">
        <v>2.4874338879465601</v>
      </c>
      <c r="K1835" s="3">
        <v>0.233217013</v>
      </c>
      <c r="L1835">
        <f t="shared" si="115"/>
        <v>0.36679999999999224</v>
      </c>
    </row>
    <row r="1836" spans="1:12" x14ac:dyDescent="0.2">
      <c r="A1836">
        <v>0.25700220825557202</v>
      </c>
      <c r="B1836">
        <v>0.229508313142128</v>
      </c>
      <c r="C1836">
        <f t="shared" si="112"/>
        <v>0.36809526141565074</v>
      </c>
      <c r="D1836">
        <f t="shared" si="113"/>
        <v>0.36699999999999222</v>
      </c>
      <c r="E1836">
        <f t="shared" si="114"/>
        <v>1.2952614156584996E-3</v>
      </c>
      <c r="J1836">
        <v>0.90847757257978601</v>
      </c>
      <c r="K1836" s="3">
        <v>0.23327305700000001</v>
      </c>
      <c r="L1836">
        <f t="shared" si="115"/>
        <v>0.36699999999999222</v>
      </c>
    </row>
    <row r="1837" spans="1:12" x14ac:dyDescent="0.2">
      <c r="A1837">
        <v>2.1887867824914702</v>
      </c>
      <c r="B1837">
        <v>0.22962580962721901</v>
      </c>
      <c r="C1837">
        <f t="shared" si="112"/>
        <v>0.36824373714098368</v>
      </c>
      <c r="D1837">
        <f t="shared" si="113"/>
        <v>0.3671999999999922</v>
      </c>
      <c r="E1837">
        <f t="shared" si="114"/>
        <v>1.2437371409914633E-3</v>
      </c>
      <c r="J1837">
        <v>0.229890074740731</v>
      </c>
      <c r="K1837" s="3">
        <v>0.233588885</v>
      </c>
      <c r="L1837">
        <f t="shared" si="115"/>
        <v>0.3671999999999922</v>
      </c>
    </row>
    <row r="1838" spans="1:12" x14ac:dyDescent="0.2">
      <c r="A1838">
        <v>0.33603881571852801</v>
      </c>
      <c r="B1838">
        <v>0.22966387439163599</v>
      </c>
      <c r="C1838">
        <f t="shared" si="112"/>
        <v>0.36829183061692294</v>
      </c>
      <c r="D1838">
        <f t="shared" si="113"/>
        <v>0.36739999999999218</v>
      </c>
      <c r="E1838">
        <f t="shared" si="114"/>
        <v>1.0918306169307446E-3</v>
      </c>
      <c r="J1838">
        <v>0.79002102884509595</v>
      </c>
      <c r="K1838" s="3">
        <v>0.233642127</v>
      </c>
      <c r="L1838">
        <f t="shared" si="115"/>
        <v>0.36739999999999218</v>
      </c>
    </row>
    <row r="1839" spans="1:12" x14ac:dyDescent="0.2">
      <c r="A1839">
        <v>0.145901909423717</v>
      </c>
      <c r="B1839">
        <v>0.229903841607842</v>
      </c>
      <c r="C1839">
        <f t="shared" si="112"/>
        <v>0.36859493637738228</v>
      </c>
      <c r="D1839">
        <f t="shared" si="113"/>
        <v>0.36759999999999216</v>
      </c>
      <c r="E1839">
        <f t="shared" si="114"/>
        <v>1.1949363773900989E-3</v>
      </c>
      <c r="J1839">
        <v>0.19162767339779899</v>
      </c>
      <c r="K1839" s="3">
        <v>0.23377484500000001</v>
      </c>
      <c r="L1839">
        <f t="shared" si="115"/>
        <v>0.36759999999999216</v>
      </c>
    </row>
    <row r="1840" spans="1:12" x14ac:dyDescent="0.2">
      <c r="A1840">
        <v>0.46854502168211498</v>
      </c>
      <c r="B1840">
        <v>0.23013221912749399</v>
      </c>
      <c r="C1840">
        <f t="shared" si="112"/>
        <v>0.36888326796856763</v>
      </c>
      <c r="D1840">
        <f t="shared" si="113"/>
        <v>0.36779999999999213</v>
      </c>
      <c r="E1840">
        <f t="shared" si="114"/>
        <v>1.2832679685754744E-3</v>
      </c>
      <c r="J1840">
        <v>0.29859731509110499</v>
      </c>
      <c r="K1840" s="3">
        <v>0.23377521800000001</v>
      </c>
      <c r="L1840">
        <f t="shared" si="115"/>
        <v>0.36779999999999213</v>
      </c>
    </row>
    <row r="1841" spans="1:12" x14ac:dyDescent="0.2">
      <c r="A1841">
        <v>0.59109282188233603</v>
      </c>
      <c r="B1841">
        <v>0.23025625831412999</v>
      </c>
      <c r="C1841">
        <f t="shared" si="112"/>
        <v>0.36903981496203009</v>
      </c>
      <c r="D1841">
        <f t="shared" si="113"/>
        <v>0.36799999999999211</v>
      </c>
      <c r="E1841">
        <f t="shared" si="114"/>
        <v>1.239814962037955E-3</v>
      </c>
      <c r="J1841">
        <v>0.122350606197213</v>
      </c>
      <c r="K1841" s="3">
        <v>0.233806974</v>
      </c>
      <c r="L1841">
        <f t="shared" si="115"/>
        <v>0.36799999999999211</v>
      </c>
    </row>
    <row r="1842" spans="1:12" x14ac:dyDescent="0.2">
      <c r="A1842">
        <v>1.4520889166397699</v>
      </c>
      <c r="B1842">
        <v>0.23032452322578001</v>
      </c>
      <c r="C1842">
        <f t="shared" si="112"/>
        <v>0.36912595396419745</v>
      </c>
      <c r="D1842">
        <f t="shared" si="113"/>
        <v>0.36819999999999209</v>
      </c>
      <c r="E1842">
        <f t="shared" si="114"/>
        <v>1.1259539642053396E-3</v>
      </c>
      <c r="J1842">
        <v>0.65305757519354601</v>
      </c>
      <c r="K1842" s="3">
        <v>0.23389326099999999</v>
      </c>
      <c r="L1842">
        <f t="shared" si="115"/>
        <v>0.36819999999999209</v>
      </c>
    </row>
    <row r="1843" spans="1:12" x14ac:dyDescent="0.2">
      <c r="A1843">
        <v>0.36799316918524999</v>
      </c>
      <c r="B1843">
        <v>0.23055664489115801</v>
      </c>
      <c r="C1843">
        <f t="shared" si="112"/>
        <v>0.36941876505955862</v>
      </c>
      <c r="D1843">
        <f t="shared" si="113"/>
        <v>0.36839999999999207</v>
      </c>
      <c r="E1843">
        <f t="shared" si="114"/>
        <v>1.2187650595665289E-3</v>
      </c>
      <c r="J1843">
        <v>0.69421209453862598</v>
      </c>
      <c r="K1843" s="3">
        <v>0.23416572299999999</v>
      </c>
      <c r="L1843">
        <f t="shared" si="115"/>
        <v>0.36839999999999207</v>
      </c>
    </row>
    <row r="1844" spans="1:12" x14ac:dyDescent="0.2">
      <c r="A1844">
        <v>0.124877551392082</v>
      </c>
      <c r="B1844">
        <v>0.230649064206775</v>
      </c>
      <c r="C1844">
        <f t="shared" si="112"/>
        <v>0.36953531006056584</v>
      </c>
      <c r="D1844">
        <f t="shared" si="113"/>
        <v>0.36859999999999205</v>
      </c>
      <c r="E1844">
        <f t="shared" si="114"/>
        <v>1.1353100605737687E-3</v>
      </c>
      <c r="J1844">
        <v>3.3352142265360499E-2</v>
      </c>
      <c r="K1844" s="3">
        <v>0.23420280299999999</v>
      </c>
      <c r="L1844">
        <f t="shared" si="115"/>
        <v>0.36859999999999205</v>
      </c>
    </row>
    <row r="1845" spans="1:12" x14ac:dyDescent="0.2">
      <c r="A1845">
        <v>0.16761837018435399</v>
      </c>
      <c r="B1845">
        <v>0.23113230814085101</v>
      </c>
      <c r="C1845">
        <f t="shared" si="112"/>
        <v>0.37014435217137609</v>
      </c>
      <c r="D1845">
        <f t="shared" si="113"/>
        <v>0.36879999999999202</v>
      </c>
      <c r="E1845">
        <f t="shared" si="114"/>
        <v>1.5443521713840447E-3</v>
      </c>
      <c r="J1845">
        <v>0.948703140930653</v>
      </c>
      <c r="K1845" s="3">
        <v>0.23478898600000001</v>
      </c>
      <c r="L1845">
        <f t="shared" si="115"/>
        <v>0.36879999999999202</v>
      </c>
    </row>
    <row r="1846" spans="1:12" x14ac:dyDescent="0.2">
      <c r="A1846">
        <v>0.173860453954886</v>
      </c>
      <c r="B1846">
        <v>0.23119986494692801</v>
      </c>
      <c r="C1846">
        <f t="shared" si="112"/>
        <v>0.37022944849412454</v>
      </c>
      <c r="D1846">
        <f t="shared" si="113"/>
        <v>0.368999999999992</v>
      </c>
      <c r="E1846">
        <f t="shared" si="114"/>
        <v>1.4294484941325125E-3</v>
      </c>
      <c r="J1846">
        <v>0.74984240137540903</v>
      </c>
      <c r="K1846" s="3">
        <v>0.23516646599999999</v>
      </c>
      <c r="L1846">
        <f t="shared" si="115"/>
        <v>0.368999999999992</v>
      </c>
    </row>
    <row r="1847" spans="1:12" x14ac:dyDescent="0.2">
      <c r="A1847">
        <v>1.3052513283482099</v>
      </c>
      <c r="B1847">
        <v>0.231265690801501</v>
      </c>
      <c r="C1847">
        <f t="shared" si="112"/>
        <v>0.37031235340619373</v>
      </c>
      <c r="D1847">
        <f t="shared" si="113"/>
        <v>0.36919999999999198</v>
      </c>
      <c r="E1847">
        <f t="shared" si="114"/>
        <v>1.3123534062017272E-3</v>
      </c>
      <c r="J1847">
        <v>0.281495029710226</v>
      </c>
      <c r="K1847" s="3">
        <v>0.23541077599999999</v>
      </c>
      <c r="L1847">
        <f t="shared" si="115"/>
        <v>0.36919999999999198</v>
      </c>
    </row>
    <row r="1848" spans="1:12" x14ac:dyDescent="0.2">
      <c r="A1848">
        <v>3.8141729842925902E-2</v>
      </c>
      <c r="B1848">
        <v>0.231288048009131</v>
      </c>
      <c r="C1848">
        <f t="shared" si="112"/>
        <v>0.37034050889162484</v>
      </c>
      <c r="D1848">
        <f t="shared" si="113"/>
        <v>0.36939999999999196</v>
      </c>
      <c r="E1848">
        <f t="shared" si="114"/>
        <v>1.1405088916328632E-3</v>
      </c>
      <c r="J1848">
        <v>0.20113610529127701</v>
      </c>
      <c r="K1848" s="3">
        <v>0.23554631000000001</v>
      </c>
      <c r="L1848">
        <f t="shared" si="115"/>
        <v>0.36939999999999196</v>
      </c>
    </row>
    <row r="1849" spans="1:12" x14ac:dyDescent="0.2">
      <c r="A1849">
        <v>0.30223166447955802</v>
      </c>
      <c r="B1849">
        <v>0.23130357480276201</v>
      </c>
      <c r="C1849">
        <f t="shared" si="112"/>
        <v>0.37036006177398217</v>
      </c>
      <c r="D1849">
        <f t="shared" si="113"/>
        <v>0.36959999999999193</v>
      </c>
      <c r="E1849">
        <f t="shared" si="114"/>
        <v>9.600617739902173E-4</v>
      </c>
      <c r="J1849">
        <v>0.62625804659667195</v>
      </c>
      <c r="K1849" s="3">
        <v>0.236078024</v>
      </c>
      <c r="L1849">
        <f t="shared" si="115"/>
        <v>0.36959999999999193</v>
      </c>
    </row>
    <row r="1850" spans="1:12" x14ac:dyDescent="0.2">
      <c r="A1850">
        <v>0.22637406090961101</v>
      </c>
      <c r="B1850">
        <v>0.231546148105504</v>
      </c>
      <c r="C1850">
        <f t="shared" si="112"/>
        <v>0.37066545536636741</v>
      </c>
      <c r="D1850">
        <f t="shared" si="113"/>
        <v>0.36979999999999191</v>
      </c>
      <c r="E1850">
        <f t="shared" si="114"/>
        <v>1.0654553663754784E-3</v>
      </c>
      <c r="J1850">
        <v>0.32286175155506103</v>
      </c>
      <c r="K1850" s="3">
        <v>0.23610319199999999</v>
      </c>
      <c r="L1850">
        <f t="shared" si="115"/>
        <v>0.36979999999999191</v>
      </c>
    </row>
    <row r="1851" spans="1:12" x14ac:dyDescent="0.2">
      <c r="A1851">
        <v>2.1330124934263202</v>
      </c>
      <c r="B1851">
        <v>0.23158691474440099</v>
      </c>
      <c r="C1851">
        <f t="shared" si="112"/>
        <v>0.37071676498287132</v>
      </c>
      <c r="D1851">
        <f t="shared" si="113"/>
        <v>0.36999999999999189</v>
      </c>
      <c r="E1851">
        <f t="shared" si="114"/>
        <v>9.1676498287940333E-4</v>
      </c>
      <c r="J1851">
        <v>0.75631145333761096</v>
      </c>
      <c r="K1851" s="3">
        <v>0.236340305</v>
      </c>
      <c r="L1851">
        <f t="shared" si="115"/>
        <v>0.36999999999999189</v>
      </c>
    </row>
    <row r="1852" spans="1:12" x14ac:dyDescent="0.2">
      <c r="A1852">
        <v>0.23130357480276201</v>
      </c>
      <c r="B1852">
        <v>0.231743078574319</v>
      </c>
      <c r="C1852">
        <f t="shared" si="112"/>
        <v>0.37091327685339448</v>
      </c>
      <c r="D1852">
        <f t="shared" si="113"/>
        <v>0.37019999999999187</v>
      </c>
      <c r="E1852">
        <f t="shared" si="114"/>
        <v>9.1327685340258924E-4</v>
      </c>
      <c r="J1852">
        <v>0.284923900370818</v>
      </c>
      <c r="K1852" s="3">
        <v>0.23644570300000001</v>
      </c>
      <c r="L1852">
        <f t="shared" si="115"/>
        <v>0.37019999999999187</v>
      </c>
    </row>
    <row r="1853" spans="1:12" x14ac:dyDescent="0.2">
      <c r="A1853">
        <v>0.36853330922094502</v>
      </c>
      <c r="B1853">
        <v>0.23176125901620501</v>
      </c>
      <c r="C1853">
        <f t="shared" si="112"/>
        <v>0.37093615058676022</v>
      </c>
      <c r="D1853">
        <f t="shared" si="113"/>
        <v>0.37039999999999185</v>
      </c>
      <c r="E1853">
        <f t="shared" si="114"/>
        <v>7.361505867683471E-4</v>
      </c>
      <c r="J1853">
        <v>0.50421614742855203</v>
      </c>
      <c r="K1853" s="3">
        <v>0.23689629200000001</v>
      </c>
      <c r="L1853">
        <f t="shared" si="115"/>
        <v>0.37039999999999185</v>
      </c>
    </row>
    <row r="1854" spans="1:12" x14ac:dyDescent="0.2">
      <c r="A1854">
        <v>0.17476422922286899</v>
      </c>
      <c r="B1854">
        <v>0.23176379344986101</v>
      </c>
      <c r="C1854">
        <f t="shared" si="112"/>
        <v>0.37093933921986233</v>
      </c>
      <c r="D1854">
        <f t="shared" si="113"/>
        <v>0.37059999999999182</v>
      </c>
      <c r="E1854">
        <f t="shared" si="114"/>
        <v>5.3933921987048272E-4</v>
      </c>
      <c r="J1854">
        <v>0.35655669640669002</v>
      </c>
      <c r="K1854" s="3">
        <v>0.236907018</v>
      </c>
      <c r="L1854">
        <f t="shared" si="115"/>
        <v>0.37059999999999182</v>
      </c>
    </row>
    <row r="1855" spans="1:12" x14ac:dyDescent="0.2">
      <c r="A1855">
        <v>0.58148959275593204</v>
      </c>
      <c r="B1855">
        <v>0.231785543068948</v>
      </c>
      <c r="C1855">
        <f t="shared" si="112"/>
        <v>0.3709667022842309</v>
      </c>
      <c r="D1855">
        <f t="shared" si="113"/>
        <v>0.3707999999999918</v>
      </c>
      <c r="E1855">
        <f t="shared" si="114"/>
        <v>3.6670228423907325E-4</v>
      </c>
      <c r="J1855">
        <v>0.41122304400390403</v>
      </c>
      <c r="K1855" s="3">
        <v>0.237044595</v>
      </c>
      <c r="L1855">
        <f t="shared" si="115"/>
        <v>0.3707999999999918</v>
      </c>
    </row>
    <row r="1856" spans="1:12" x14ac:dyDescent="0.2">
      <c r="A1856">
        <v>7.4223373845081E-2</v>
      </c>
      <c r="B1856">
        <v>0.231861454690342</v>
      </c>
      <c r="C1856">
        <f t="shared" si="112"/>
        <v>0.37106219690997644</v>
      </c>
      <c r="D1856">
        <f t="shared" si="113"/>
        <v>0.37099999999999178</v>
      </c>
      <c r="E1856">
        <f t="shared" si="114"/>
        <v>2.6219690998463552E-4</v>
      </c>
      <c r="J1856">
        <v>3.3952575590100398E-2</v>
      </c>
      <c r="K1856" s="3">
        <v>0.23714064000000001</v>
      </c>
      <c r="L1856">
        <f t="shared" si="115"/>
        <v>0.37099999999999178</v>
      </c>
    </row>
    <row r="1857" spans="1:12" x14ac:dyDescent="0.2">
      <c r="A1857">
        <v>6.8802597118818906E-2</v>
      </c>
      <c r="B1857">
        <v>0.23224226677107801</v>
      </c>
      <c r="C1857">
        <f t="shared" si="112"/>
        <v>0.37154102876877004</v>
      </c>
      <c r="D1857">
        <f t="shared" si="113"/>
        <v>0.37119999999999176</v>
      </c>
      <c r="E1857">
        <f t="shared" si="114"/>
        <v>5.4102876877826223E-4</v>
      </c>
      <c r="J1857">
        <v>2.83011783089222E-2</v>
      </c>
      <c r="K1857" s="3">
        <v>0.237220451</v>
      </c>
      <c r="L1857">
        <f t="shared" si="115"/>
        <v>0.37119999999999176</v>
      </c>
    </row>
    <row r="1858" spans="1:12" x14ac:dyDescent="0.2">
      <c r="A1858">
        <v>2.04677862619752E-2</v>
      </c>
      <c r="B1858">
        <v>0.232723508317668</v>
      </c>
      <c r="C1858">
        <f t="shared" si="112"/>
        <v>0.3721456189027732</v>
      </c>
      <c r="D1858">
        <f t="shared" si="113"/>
        <v>0.37139999999999174</v>
      </c>
      <c r="E1858">
        <f t="shared" si="114"/>
        <v>9.4561890278144212E-4</v>
      </c>
      <c r="J1858">
        <v>8.1897589164278903E-2</v>
      </c>
      <c r="K1858" s="3">
        <v>0.23722659900000001</v>
      </c>
      <c r="L1858">
        <f t="shared" si="115"/>
        <v>0.37139999999999174</v>
      </c>
    </row>
    <row r="1859" spans="1:12" x14ac:dyDescent="0.2">
      <c r="A1859">
        <v>1.3572336490607499</v>
      </c>
      <c r="B1859">
        <v>0.23277596844204501</v>
      </c>
      <c r="C1859">
        <f t="shared" ref="C1859:C1922" si="116">1-EXP(-2*B1859)</f>
        <v>0.37221149008494847</v>
      </c>
      <c r="D1859">
        <f t="shared" ref="D1859:D1922" si="117">D1858+1/5000</f>
        <v>0.37159999999999171</v>
      </c>
      <c r="E1859">
        <f t="shared" ref="E1859:E1922" si="118">MAX(ABS(C1859-D1859),ABS(C1859-D1858))</f>
        <v>8.1149008495673414E-4</v>
      </c>
      <c r="J1859">
        <v>1.1438279907484801</v>
      </c>
      <c r="K1859" s="3">
        <v>0.23728502200000001</v>
      </c>
      <c r="L1859">
        <f t="shared" ref="L1859:L1922" si="119">L1858+1/5000</f>
        <v>0.37159999999999171</v>
      </c>
    </row>
    <row r="1860" spans="1:12" x14ac:dyDescent="0.2">
      <c r="A1860">
        <v>0.22485072594340899</v>
      </c>
      <c r="B1860">
        <v>0.23295225984387399</v>
      </c>
      <c r="C1860">
        <f t="shared" si="116"/>
        <v>0.37243279850081501</v>
      </c>
      <c r="D1860">
        <f t="shared" si="117"/>
        <v>0.37179999999999169</v>
      </c>
      <c r="E1860">
        <f t="shared" si="118"/>
        <v>8.3279850082329521E-4</v>
      </c>
      <c r="J1860">
        <v>9.6166747615223105E-2</v>
      </c>
      <c r="K1860" s="3">
        <v>0.237588665</v>
      </c>
      <c r="L1860">
        <f t="shared" si="119"/>
        <v>0.37179999999999169</v>
      </c>
    </row>
    <row r="1861" spans="1:12" x14ac:dyDescent="0.2">
      <c r="A1861">
        <v>0.13258249829917201</v>
      </c>
      <c r="B1861">
        <v>0.23312657052996999</v>
      </c>
      <c r="C1861">
        <f t="shared" si="116"/>
        <v>0.37265154370790177</v>
      </c>
      <c r="D1861">
        <f t="shared" si="117"/>
        <v>0.37199999999999167</v>
      </c>
      <c r="E1861">
        <f t="shared" si="118"/>
        <v>8.5154370791007405E-4</v>
      </c>
      <c r="J1861">
        <v>0.62313708422199499</v>
      </c>
      <c r="K1861" s="3">
        <v>0.237639551</v>
      </c>
      <c r="L1861">
        <f t="shared" si="119"/>
        <v>0.37199999999999167</v>
      </c>
    </row>
    <row r="1862" spans="1:12" x14ac:dyDescent="0.2">
      <c r="A1862">
        <v>0.234716852010144</v>
      </c>
      <c r="B1862">
        <v>0.23315201929062701</v>
      </c>
      <c r="C1862">
        <f t="shared" si="116"/>
        <v>0.37268347337674979</v>
      </c>
      <c r="D1862">
        <f t="shared" si="117"/>
        <v>0.37219999999999165</v>
      </c>
      <c r="E1862">
        <f t="shared" si="118"/>
        <v>6.834733767581147E-4</v>
      </c>
      <c r="J1862">
        <v>0.31998598074206502</v>
      </c>
      <c r="K1862" s="3">
        <v>0.23771461199999999</v>
      </c>
      <c r="L1862">
        <f t="shared" si="119"/>
        <v>0.37219999999999165</v>
      </c>
    </row>
    <row r="1863" spans="1:12" x14ac:dyDescent="0.2">
      <c r="A1863">
        <v>0.66044632366018197</v>
      </c>
      <c r="B1863">
        <v>0.233392845054573</v>
      </c>
      <c r="C1863">
        <f t="shared" si="116"/>
        <v>0.37298554858693667</v>
      </c>
      <c r="D1863">
        <f t="shared" si="117"/>
        <v>0.37239999999999163</v>
      </c>
      <c r="E1863">
        <f t="shared" si="118"/>
        <v>7.8554858694501739E-4</v>
      </c>
      <c r="J1863">
        <v>1.1366281432840399</v>
      </c>
      <c r="K1863" s="3">
        <v>0.23829183300000001</v>
      </c>
      <c r="L1863">
        <f t="shared" si="119"/>
        <v>0.37239999999999163</v>
      </c>
    </row>
    <row r="1864" spans="1:12" x14ac:dyDescent="0.2">
      <c r="A1864">
        <v>1.1941331350198301</v>
      </c>
      <c r="B1864">
        <v>0.23352017908776601</v>
      </c>
      <c r="C1864">
        <f t="shared" si="116"/>
        <v>0.37314520881383062</v>
      </c>
      <c r="D1864">
        <f t="shared" si="117"/>
        <v>0.3725999999999916</v>
      </c>
      <c r="E1864">
        <f t="shared" si="118"/>
        <v>7.452088138389934E-4</v>
      </c>
      <c r="J1864">
        <v>0.39763442174178398</v>
      </c>
      <c r="K1864" s="3">
        <v>0.23842433399999999</v>
      </c>
      <c r="L1864">
        <f t="shared" si="119"/>
        <v>0.3725999999999916</v>
      </c>
    </row>
    <row r="1865" spans="1:12" x14ac:dyDescent="0.2">
      <c r="A1865">
        <v>0.12728052759421901</v>
      </c>
      <c r="B1865">
        <v>0.23365956804297799</v>
      </c>
      <c r="C1865">
        <f t="shared" si="116"/>
        <v>0.37331993772624461</v>
      </c>
      <c r="D1865">
        <f t="shared" si="117"/>
        <v>0.37279999999999158</v>
      </c>
      <c r="E1865">
        <f t="shared" si="118"/>
        <v>7.1993772625300601E-4</v>
      </c>
      <c r="J1865">
        <v>0.59880821117363503</v>
      </c>
      <c r="K1865" s="3">
        <v>0.23860473200000001</v>
      </c>
      <c r="L1865">
        <f t="shared" si="119"/>
        <v>0.37279999999999158</v>
      </c>
    </row>
    <row r="1866" spans="1:12" x14ac:dyDescent="0.2">
      <c r="A1866">
        <v>1.00742074064911</v>
      </c>
      <c r="B1866">
        <v>0.23416101177072901</v>
      </c>
      <c r="C1866">
        <f t="shared" si="116"/>
        <v>0.37394811225248548</v>
      </c>
      <c r="D1866">
        <f t="shared" si="117"/>
        <v>0.37299999999999156</v>
      </c>
      <c r="E1866">
        <f t="shared" si="118"/>
        <v>1.1481122524938936E-3</v>
      </c>
      <c r="J1866">
        <v>0.24221120878902899</v>
      </c>
      <c r="K1866" s="3">
        <v>0.238919988</v>
      </c>
      <c r="L1866">
        <f t="shared" si="119"/>
        <v>0.37299999999999156</v>
      </c>
    </row>
    <row r="1867" spans="1:12" x14ac:dyDescent="0.2">
      <c r="A1867">
        <v>0.68979076026142905</v>
      </c>
      <c r="B1867">
        <v>0.23440398056883799</v>
      </c>
      <c r="C1867">
        <f t="shared" si="116"/>
        <v>0.37425226049740667</v>
      </c>
      <c r="D1867">
        <f t="shared" si="117"/>
        <v>0.37319999999999154</v>
      </c>
      <c r="E1867">
        <f t="shared" si="118"/>
        <v>1.2522604974151141E-3</v>
      </c>
      <c r="J1867">
        <v>0.51275626064456603</v>
      </c>
      <c r="K1867" s="3">
        <v>0.238967023</v>
      </c>
      <c r="L1867">
        <f t="shared" si="119"/>
        <v>0.37319999999999154</v>
      </c>
    </row>
    <row r="1868" spans="1:12" x14ac:dyDescent="0.2">
      <c r="A1868">
        <v>0.29598923980406699</v>
      </c>
      <c r="B1868">
        <v>0.23457568297824999</v>
      </c>
      <c r="C1868">
        <f t="shared" si="116"/>
        <v>0.37446710839450714</v>
      </c>
      <c r="D1868">
        <f t="shared" si="117"/>
        <v>0.37339999999999152</v>
      </c>
      <c r="E1868">
        <f t="shared" si="118"/>
        <v>1.2671083945156036E-3</v>
      </c>
      <c r="J1868">
        <v>0.246115035235557</v>
      </c>
      <c r="K1868" s="3">
        <v>0.23952865600000001</v>
      </c>
      <c r="L1868">
        <f t="shared" si="119"/>
        <v>0.37339999999999152</v>
      </c>
    </row>
    <row r="1869" spans="1:12" x14ac:dyDescent="0.2">
      <c r="A1869">
        <v>0.36094608301078202</v>
      </c>
      <c r="B1869">
        <v>0.234716852010144</v>
      </c>
      <c r="C1869">
        <f t="shared" si="116"/>
        <v>0.37464369521019592</v>
      </c>
      <c r="D1869">
        <f t="shared" si="117"/>
        <v>0.37359999999999149</v>
      </c>
      <c r="E1869">
        <f t="shared" si="118"/>
        <v>1.2436952102043985E-3</v>
      </c>
      <c r="J1869">
        <v>7.9403106914801097E-2</v>
      </c>
      <c r="K1869" s="3">
        <v>0.23970148199999999</v>
      </c>
      <c r="L1869">
        <f t="shared" si="119"/>
        <v>0.37359999999999149</v>
      </c>
    </row>
    <row r="1870" spans="1:12" x14ac:dyDescent="0.2">
      <c r="A1870">
        <v>0.77583050335100101</v>
      </c>
      <c r="B1870">
        <v>0.23472754443635799</v>
      </c>
      <c r="C1870">
        <f t="shared" si="116"/>
        <v>0.37465706821949829</v>
      </c>
      <c r="D1870">
        <f t="shared" si="117"/>
        <v>0.37379999999999147</v>
      </c>
      <c r="E1870">
        <f t="shared" si="118"/>
        <v>1.057068219506796E-3</v>
      </c>
      <c r="J1870">
        <v>7.8984330351438606E-2</v>
      </c>
      <c r="K1870" s="3">
        <v>0.239958592</v>
      </c>
      <c r="L1870">
        <f t="shared" si="119"/>
        <v>0.37379999999999147</v>
      </c>
    </row>
    <row r="1871" spans="1:12" x14ac:dyDescent="0.2">
      <c r="A1871">
        <v>5.2174798452313501E-2</v>
      </c>
      <c r="B1871">
        <v>0.23490767552888001</v>
      </c>
      <c r="C1871">
        <f t="shared" si="116"/>
        <v>0.37488231505410874</v>
      </c>
      <c r="D1871">
        <f t="shared" si="117"/>
        <v>0.37399999999999145</v>
      </c>
      <c r="E1871">
        <f t="shared" si="118"/>
        <v>1.0823150541172666E-3</v>
      </c>
      <c r="J1871">
        <v>0.30208852675843301</v>
      </c>
      <c r="K1871" s="3">
        <v>0.240008043</v>
      </c>
      <c r="L1871">
        <f t="shared" si="119"/>
        <v>0.37399999999999145</v>
      </c>
    </row>
    <row r="1872" spans="1:12" x14ac:dyDescent="0.2">
      <c r="A1872">
        <v>0.30970742538760199</v>
      </c>
      <c r="B1872">
        <v>0.234982501411441</v>
      </c>
      <c r="C1872">
        <f t="shared" si="116"/>
        <v>0.37497585801946032</v>
      </c>
      <c r="D1872">
        <f t="shared" si="117"/>
        <v>0.37419999999999143</v>
      </c>
      <c r="E1872">
        <f t="shared" si="118"/>
        <v>9.7585801946886708E-4</v>
      </c>
      <c r="J1872">
        <v>0.22403576973365399</v>
      </c>
      <c r="K1872" s="3">
        <v>0.24001160199999999</v>
      </c>
      <c r="L1872">
        <f t="shared" si="119"/>
        <v>0.37419999999999143</v>
      </c>
    </row>
    <row r="1873" spans="1:12" x14ac:dyDescent="0.2">
      <c r="A1873">
        <v>7.7096576184985097E-2</v>
      </c>
      <c r="B1873">
        <v>0.235164595924684</v>
      </c>
      <c r="C1873">
        <f t="shared" si="116"/>
        <v>0.37520344350867418</v>
      </c>
      <c r="D1873">
        <f t="shared" si="117"/>
        <v>0.37439999999999141</v>
      </c>
      <c r="E1873">
        <f t="shared" si="118"/>
        <v>1.0034435086827553E-3</v>
      </c>
      <c r="J1873">
        <v>0.57608769698367401</v>
      </c>
      <c r="K1873" s="3">
        <v>0.240098706</v>
      </c>
      <c r="L1873">
        <f t="shared" si="119"/>
        <v>0.37439999999999141</v>
      </c>
    </row>
    <row r="1874" spans="1:12" x14ac:dyDescent="0.2">
      <c r="A1874">
        <v>1.4046395049659199</v>
      </c>
      <c r="B1874">
        <v>0.235458034897124</v>
      </c>
      <c r="C1874">
        <f t="shared" si="116"/>
        <v>0.37557001525075917</v>
      </c>
      <c r="D1874">
        <f t="shared" si="117"/>
        <v>0.37459999999999138</v>
      </c>
      <c r="E1874">
        <f t="shared" si="118"/>
        <v>1.1700152507677641E-3</v>
      </c>
      <c r="J1874">
        <v>1.2762551420331001</v>
      </c>
      <c r="K1874" s="3">
        <v>0.240201262</v>
      </c>
      <c r="L1874">
        <f t="shared" si="119"/>
        <v>0.37459999999999138</v>
      </c>
    </row>
    <row r="1875" spans="1:12" x14ac:dyDescent="0.2">
      <c r="A1875">
        <v>0.61108824727679401</v>
      </c>
      <c r="B1875">
        <v>0.235489325764181</v>
      </c>
      <c r="C1875">
        <f t="shared" si="116"/>
        <v>0.37560909193928138</v>
      </c>
      <c r="D1875">
        <f t="shared" si="117"/>
        <v>0.37479999999999136</v>
      </c>
      <c r="E1875">
        <f t="shared" si="118"/>
        <v>1.0090919392899966E-3</v>
      </c>
      <c r="J1875">
        <v>2.2238753169046599</v>
      </c>
      <c r="K1875" s="3">
        <v>0.24030932899999999</v>
      </c>
      <c r="L1875">
        <f t="shared" si="119"/>
        <v>0.37479999999999136</v>
      </c>
    </row>
    <row r="1876" spans="1:12" x14ac:dyDescent="0.2">
      <c r="A1876">
        <v>0.71079004374764099</v>
      </c>
      <c r="B1876">
        <v>0.23569190386049199</v>
      </c>
      <c r="C1876">
        <f t="shared" si="116"/>
        <v>0.37586201654185469</v>
      </c>
      <c r="D1876">
        <f t="shared" si="117"/>
        <v>0.37499999999999134</v>
      </c>
      <c r="E1876">
        <f t="shared" si="118"/>
        <v>1.0620165418633309E-3</v>
      </c>
      <c r="J1876">
        <v>0.22528425872595201</v>
      </c>
      <c r="K1876" s="3">
        <v>0.24034586599999999</v>
      </c>
      <c r="L1876">
        <f t="shared" si="119"/>
        <v>0.37499999999999134</v>
      </c>
    </row>
    <row r="1877" spans="1:12" x14ac:dyDescent="0.2">
      <c r="A1877">
        <v>0.22920292005793899</v>
      </c>
      <c r="B1877">
        <v>0.23573507612387901</v>
      </c>
      <c r="C1877">
        <f t="shared" si="116"/>
        <v>0.37591590511415296</v>
      </c>
      <c r="D1877">
        <f t="shared" si="117"/>
        <v>0.37519999999999132</v>
      </c>
      <c r="E1877">
        <f t="shared" si="118"/>
        <v>9.1590511416161924E-4</v>
      </c>
      <c r="J1877">
        <v>0.36580426024460699</v>
      </c>
      <c r="K1877" s="3">
        <v>0.24074672799999999</v>
      </c>
      <c r="L1877">
        <f t="shared" si="119"/>
        <v>0.37519999999999132</v>
      </c>
    </row>
    <row r="1878" spans="1:12" x14ac:dyDescent="0.2">
      <c r="A1878">
        <v>0.52469571727073505</v>
      </c>
      <c r="B1878">
        <v>0.236077880455005</v>
      </c>
      <c r="C1878">
        <f t="shared" si="116"/>
        <v>0.37634363593084896</v>
      </c>
      <c r="D1878">
        <f t="shared" si="117"/>
        <v>0.3753999999999913</v>
      </c>
      <c r="E1878">
        <f t="shared" si="118"/>
        <v>1.1436359308576449E-3</v>
      </c>
      <c r="J1878">
        <v>1.53531876617344</v>
      </c>
      <c r="K1878" s="3">
        <v>0.24085784099999999</v>
      </c>
      <c r="L1878">
        <f t="shared" si="119"/>
        <v>0.3753999999999913</v>
      </c>
    </row>
    <row r="1879" spans="1:12" x14ac:dyDescent="0.2">
      <c r="A1879">
        <v>0.176214040869038</v>
      </c>
      <c r="B1879">
        <v>0.23607977208898001</v>
      </c>
      <c r="C1879">
        <f t="shared" si="116"/>
        <v>0.37634599538551972</v>
      </c>
      <c r="D1879">
        <f t="shared" si="117"/>
        <v>0.37559999999999127</v>
      </c>
      <c r="E1879">
        <f t="shared" si="118"/>
        <v>9.4599538552841977E-4</v>
      </c>
      <c r="J1879">
        <v>0.298466341781289</v>
      </c>
      <c r="K1879" s="3">
        <v>0.240961178</v>
      </c>
      <c r="L1879">
        <f t="shared" si="119"/>
        <v>0.37559999999999127</v>
      </c>
    </row>
    <row r="1880" spans="1:12" x14ac:dyDescent="0.2">
      <c r="A1880">
        <v>0.63649448439057299</v>
      </c>
      <c r="B1880">
        <v>0.23639520719050899</v>
      </c>
      <c r="C1880">
        <f t="shared" si="116"/>
        <v>0.37673931603386512</v>
      </c>
      <c r="D1880">
        <f t="shared" si="117"/>
        <v>0.37579999999999125</v>
      </c>
      <c r="E1880">
        <f t="shared" si="118"/>
        <v>1.1393160338738495E-3</v>
      </c>
      <c r="J1880">
        <v>0.53528755316966603</v>
      </c>
      <c r="K1880" s="3">
        <v>0.241300814</v>
      </c>
      <c r="L1880">
        <f t="shared" si="119"/>
        <v>0.37579999999999125</v>
      </c>
    </row>
    <row r="1881" spans="1:12" x14ac:dyDescent="0.2">
      <c r="A1881">
        <v>0.89519957865282695</v>
      </c>
      <c r="B1881">
        <v>0.23653107888503699</v>
      </c>
      <c r="C1881">
        <f t="shared" si="116"/>
        <v>0.37690865999429846</v>
      </c>
      <c r="D1881">
        <f t="shared" si="117"/>
        <v>0.37599999999999123</v>
      </c>
      <c r="E1881">
        <f t="shared" si="118"/>
        <v>1.108659994307204E-3</v>
      </c>
      <c r="J1881">
        <v>1.95079418686262</v>
      </c>
      <c r="K1881" s="3">
        <v>0.24138871100000001</v>
      </c>
      <c r="L1881">
        <f t="shared" si="119"/>
        <v>0.37599999999999123</v>
      </c>
    </row>
    <row r="1882" spans="1:12" x14ac:dyDescent="0.2">
      <c r="A1882">
        <v>0.33845976800380001</v>
      </c>
      <c r="B1882">
        <v>0.23653315842032399</v>
      </c>
      <c r="C1882">
        <f t="shared" si="116"/>
        <v>0.37691125146976656</v>
      </c>
      <c r="D1882">
        <f t="shared" si="117"/>
        <v>0.37619999999999121</v>
      </c>
      <c r="E1882">
        <f t="shared" si="118"/>
        <v>9.1125146977533156E-4</v>
      </c>
      <c r="J1882">
        <v>0.21957336698124599</v>
      </c>
      <c r="K1882" s="3">
        <v>0.24144768999999999</v>
      </c>
      <c r="L1882">
        <f t="shared" si="119"/>
        <v>0.37619999999999121</v>
      </c>
    </row>
    <row r="1883" spans="1:12" x14ac:dyDescent="0.2">
      <c r="A1883">
        <v>3.4969618759137602E-3</v>
      </c>
      <c r="B1883">
        <v>0.23674462115202</v>
      </c>
      <c r="C1883">
        <f t="shared" si="116"/>
        <v>0.37717471585064821</v>
      </c>
      <c r="D1883">
        <f t="shared" si="117"/>
        <v>0.37639999999999119</v>
      </c>
      <c r="E1883">
        <f t="shared" si="118"/>
        <v>9.7471585065700417E-4</v>
      </c>
      <c r="J1883">
        <v>0.29928061821310897</v>
      </c>
      <c r="K1883" s="3">
        <v>0.24147909100000001</v>
      </c>
      <c r="L1883">
        <f t="shared" si="119"/>
        <v>0.37639999999999119</v>
      </c>
    </row>
    <row r="1884" spans="1:12" x14ac:dyDescent="0.2">
      <c r="A1884">
        <v>0.121529004474832</v>
      </c>
      <c r="B1884">
        <v>0.23685586702627401</v>
      </c>
      <c r="C1884">
        <f t="shared" si="116"/>
        <v>0.37731327392254821</v>
      </c>
      <c r="D1884">
        <f t="shared" si="117"/>
        <v>0.37659999999999116</v>
      </c>
      <c r="E1884">
        <f t="shared" si="118"/>
        <v>9.13273922557023E-4</v>
      </c>
      <c r="J1884">
        <v>0.43985930442577198</v>
      </c>
      <c r="K1884" s="3">
        <v>0.24154757099999999</v>
      </c>
      <c r="L1884">
        <f t="shared" si="119"/>
        <v>0.37659999999999116</v>
      </c>
    </row>
    <row r="1885" spans="1:12" x14ac:dyDescent="0.2">
      <c r="A1885">
        <v>0.60591748246274901</v>
      </c>
      <c r="B1885">
        <v>0.23699593407035799</v>
      </c>
      <c r="C1885">
        <f t="shared" si="116"/>
        <v>0.3774876852703497</v>
      </c>
      <c r="D1885">
        <f t="shared" si="117"/>
        <v>0.37679999999999114</v>
      </c>
      <c r="E1885">
        <f t="shared" si="118"/>
        <v>8.8768527035854028E-4</v>
      </c>
      <c r="J1885">
        <v>0.108649692143842</v>
      </c>
      <c r="K1885" s="3">
        <v>0.24163762999999999</v>
      </c>
      <c r="L1885">
        <f t="shared" si="119"/>
        <v>0.37679999999999114</v>
      </c>
    </row>
    <row r="1886" spans="1:12" x14ac:dyDescent="0.2">
      <c r="A1886">
        <v>0.89884878483450203</v>
      </c>
      <c r="B1886">
        <v>0.237071827412807</v>
      </c>
      <c r="C1886">
        <f t="shared" si="116"/>
        <v>0.37758216718018134</v>
      </c>
      <c r="D1886">
        <f t="shared" si="117"/>
        <v>0.37699999999999112</v>
      </c>
      <c r="E1886">
        <f t="shared" si="118"/>
        <v>7.8216718019019638E-4</v>
      </c>
      <c r="J1886">
        <v>0.92076120405149497</v>
      </c>
      <c r="K1886" s="3">
        <v>0.24191423300000001</v>
      </c>
      <c r="L1886">
        <f t="shared" si="119"/>
        <v>0.37699999999999112</v>
      </c>
    </row>
    <row r="1887" spans="1:12" x14ac:dyDescent="0.2">
      <c r="A1887">
        <v>9.2810298588350895E-2</v>
      </c>
      <c r="B1887">
        <v>0.23728613709326701</v>
      </c>
      <c r="C1887">
        <f t="shared" si="116"/>
        <v>0.37784889034846947</v>
      </c>
      <c r="D1887">
        <f t="shared" si="117"/>
        <v>0.3771999999999911</v>
      </c>
      <c r="E1887">
        <f t="shared" si="118"/>
        <v>8.4889034847834832E-4</v>
      </c>
      <c r="J1887">
        <v>0.14239059142361599</v>
      </c>
      <c r="K1887" s="3">
        <v>0.24195575899999999</v>
      </c>
      <c r="L1887">
        <f t="shared" si="119"/>
        <v>0.3771999999999911</v>
      </c>
    </row>
    <row r="1888" spans="1:12" x14ac:dyDescent="0.2">
      <c r="A1888">
        <v>0.173947182932185</v>
      </c>
      <c r="B1888">
        <v>0.23736634928940301</v>
      </c>
      <c r="C1888">
        <f t="shared" si="116"/>
        <v>0.37794869055672875</v>
      </c>
      <c r="D1888">
        <f t="shared" si="117"/>
        <v>0.37739999999999108</v>
      </c>
      <c r="E1888">
        <f t="shared" si="118"/>
        <v>7.4869055673765228E-4</v>
      </c>
      <c r="J1888">
        <v>0.35935701752993299</v>
      </c>
      <c r="K1888" s="3">
        <v>0.24207947099999999</v>
      </c>
      <c r="L1888">
        <f t="shared" si="119"/>
        <v>0.37739999999999108</v>
      </c>
    </row>
    <row r="1889" spans="1:12" x14ac:dyDescent="0.2">
      <c r="A1889">
        <v>0.20078820446687401</v>
      </c>
      <c r="B1889">
        <v>0.23742532024721799</v>
      </c>
      <c r="C1889">
        <f t="shared" si="116"/>
        <v>0.37802205215349594</v>
      </c>
      <c r="D1889">
        <f t="shared" si="117"/>
        <v>0.37759999999999105</v>
      </c>
      <c r="E1889">
        <f t="shared" si="118"/>
        <v>6.2205215350485954E-4</v>
      </c>
      <c r="J1889">
        <v>0.43336080156246598</v>
      </c>
      <c r="K1889" s="3">
        <v>0.24220509500000001</v>
      </c>
      <c r="L1889">
        <f t="shared" si="119"/>
        <v>0.37759999999999105</v>
      </c>
    </row>
    <row r="1890" spans="1:12" x14ac:dyDescent="0.2">
      <c r="A1890">
        <v>0.98280751404475597</v>
      </c>
      <c r="B1890">
        <v>0.23758046697938001</v>
      </c>
      <c r="C1890">
        <f t="shared" si="116"/>
        <v>0.37821501790611223</v>
      </c>
      <c r="D1890">
        <f t="shared" si="117"/>
        <v>0.37779999999999103</v>
      </c>
      <c r="E1890">
        <f t="shared" si="118"/>
        <v>6.1501790612117357E-4</v>
      </c>
      <c r="J1890">
        <v>0.19192204236921201</v>
      </c>
      <c r="K1890" s="3">
        <v>0.24221120900000001</v>
      </c>
      <c r="L1890">
        <f t="shared" si="119"/>
        <v>0.37779999999999103</v>
      </c>
    </row>
    <row r="1891" spans="1:12" x14ac:dyDescent="0.2">
      <c r="A1891">
        <v>0.31420504207405903</v>
      </c>
      <c r="B1891">
        <v>0.238330433224166</v>
      </c>
      <c r="C1891">
        <f t="shared" si="116"/>
        <v>0.37914695430671763</v>
      </c>
      <c r="D1891">
        <f t="shared" si="117"/>
        <v>0.37799999999999101</v>
      </c>
      <c r="E1891">
        <f t="shared" si="118"/>
        <v>1.3469543067265999E-3</v>
      </c>
      <c r="J1891">
        <v>2.8407839128834398E-3</v>
      </c>
      <c r="K1891" s="3">
        <v>0.24239337</v>
      </c>
      <c r="L1891">
        <f t="shared" si="119"/>
        <v>0.37799999999999101</v>
      </c>
    </row>
    <row r="1892" spans="1:12" x14ac:dyDescent="0.2">
      <c r="A1892">
        <v>0.55203974122021604</v>
      </c>
      <c r="B1892">
        <v>0.23863578538904101</v>
      </c>
      <c r="C1892">
        <f t="shared" si="116"/>
        <v>0.3795259961968187</v>
      </c>
      <c r="D1892">
        <f t="shared" si="117"/>
        <v>0.37819999999999099</v>
      </c>
      <c r="E1892">
        <f t="shared" si="118"/>
        <v>1.5259961968276947E-3</v>
      </c>
      <c r="J1892">
        <v>8.5347998248236408E-3</v>
      </c>
      <c r="K1892" s="3">
        <v>0.242479521</v>
      </c>
      <c r="L1892">
        <f t="shared" si="119"/>
        <v>0.37819999999999099</v>
      </c>
    </row>
    <row r="1893" spans="1:12" x14ac:dyDescent="0.2">
      <c r="A1893">
        <v>8.1091184497947694E-3</v>
      </c>
      <c r="B1893">
        <v>0.23882907327500999</v>
      </c>
      <c r="C1893">
        <f t="shared" si="116"/>
        <v>0.37976581005770571</v>
      </c>
      <c r="D1893">
        <f t="shared" si="117"/>
        <v>0.37839999999999097</v>
      </c>
      <c r="E1893">
        <f t="shared" si="118"/>
        <v>1.5658100577147227E-3</v>
      </c>
      <c r="J1893">
        <v>9.3179317076394605E-4</v>
      </c>
      <c r="K1893" s="3">
        <v>0.242587096</v>
      </c>
      <c r="L1893">
        <f t="shared" si="119"/>
        <v>0.37839999999999097</v>
      </c>
    </row>
    <row r="1894" spans="1:12" x14ac:dyDescent="0.2">
      <c r="A1894">
        <v>0.117725561238921</v>
      </c>
      <c r="B1894">
        <v>0.23884500557503999</v>
      </c>
      <c r="C1894">
        <f t="shared" si="116"/>
        <v>0.37978557325723683</v>
      </c>
      <c r="D1894">
        <f t="shared" si="117"/>
        <v>0.37859999999999094</v>
      </c>
      <c r="E1894">
        <f t="shared" si="118"/>
        <v>1.3855732572458646E-3</v>
      </c>
      <c r="J1894">
        <v>0.32705457376567798</v>
      </c>
      <c r="K1894" s="3">
        <v>0.24261959599999999</v>
      </c>
      <c r="L1894">
        <f t="shared" si="119"/>
        <v>0.37859999999999094</v>
      </c>
    </row>
    <row r="1895" spans="1:12" x14ac:dyDescent="0.2">
      <c r="A1895">
        <v>5.1727817644979697E-2</v>
      </c>
      <c r="B1895">
        <v>0.23887259043938799</v>
      </c>
      <c r="C1895">
        <f t="shared" si="116"/>
        <v>0.37981978937503791</v>
      </c>
      <c r="D1895">
        <f t="shared" si="117"/>
        <v>0.37879999999999092</v>
      </c>
      <c r="E1895">
        <f t="shared" si="118"/>
        <v>1.2197893750469646E-3</v>
      </c>
      <c r="J1895">
        <v>0.20424072751678199</v>
      </c>
      <c r="K1895" s="3">
        <v>0.24276363000000001</v>
      </c>
      <c r="L1895">
        <f t="shared" si="119"/>
        <v>0.37879999999999092</v>
      </c>
    </row>
    <row r="1896" spans="1:12" x14ac:dyDescent="0.2">
      <c r="A1896">
        <v>5.9585055484838903E-2</v>
      </c>
      <c r="B1896">
        <v>0.238974609741957</v>
      </c>
      <c r="C1896">
        <f t="shared" si="116"/>
        <v>0.37994631717143157</v>
      </c>
      <c r="D1896">
        <f t="shared" si="117"/>
        <v>0.3789999999999909</v>
      </c>
      <c r="E1896">
        <f t="shared" si="118"/>
        <v>1.1463171714406473E-3</v>
      </c>
      <c r="J1896">
        <v>0.105063422267423</v>
      </c>
      <c r="K1896" s="3">
        <v>0.24281217399999999</v>
      </c>
      <c r="L1896">
        <f t="shared" si="119"/>
        <v>0.3789999999999909</v>
      </c>
    </row>
    <row r="1897" spans="1:12" x14ac:dyDescent="0.2">
      <c r="A1897">
        <v>0.372801614119386</v>
      </c>
      <c r="B1897">
        <v>0.23903483058323</v>
      </c>
      <c r="C1897">
        <f t="shared" si="116"/>
        <v>0.38002099298312975</v>
      </c>
      <c r="D1897">
        <f t="shared" si="117"/>
        <v>0.37919999999999088</v>
      </c>
      <c r="E1897">
        <f t="shared" si="118"/>
        <v>1.0209929831388465E-3</v>
      </c>
      <c r="J1897">
        <v>0.74082699268605601</v>
      </c>
      <c r="K1897" s="3">
        <v>0.242928017</v>
      </c>
      <c r="L1897">
        <f t="shared" si="119"/>
        <v>0.37919999999999088</v>
      </c>
    </row>
    <row r="1898" spans="1:12" x14ac:dyDescent="0.2">
      <c r="A1898">
        <v>6.2154902620630101E-2</v>
      </c>
      <c r="B1898">
        <v>0.23917363961528301</v>
      </c>
      <c r="C1898">
        <f t="shared" si="116"/>
        <v>0.38019308646560912</v>
      </c>
      <c r="D1898">
        <f t="shared" si="117"/>
        <v>0.37939999999999086</v>
      </c>
      <c r="E1898">
        <f t="shared" si="118"/>
        <v>9.9308646561824254E-4</v>
      </c>
      <c r="J1898">
        <v>0.19936916476050001</v>
      </c>
      <c r="K1898" s="3">
        <v>0.243147577</v>
      </c>
      <c r="L1898">
        <f t="shared" si="119"/>
        <v>0.37939999999999086</v>
      </c>
    </row>
    <row r="1899" spans="1:12" x14ac:dyDescent="0.2">
      <c r="A1899">
        <v>0.55968685185682099</v>
      </c>
      <c r="B1899">
        <v>0.23925820988940799</v>
      </c>
      <c r="C1899">
        <f t="shared" si="116"/>
        <v>0.38029791208139252</v>
      </c>
      <c r="D1899">
        <f t="shared" si="117"/>
        <v>0.37959999999999083</v>
      </c>
      <c r="E1899">
        <f t="shared" si="118"/>
        <v>8.979120814016639E-4</v>
      </c>
      <c r="J1899">
        <v>0.32834479385769899</v>
      </c>
      <c r="K1899" s="3">
        <v>0.24318161499999999</v>
      </c>
      <c r="L1899">
        <f t="shared" si="119"/>
        <v>0.37959999999999083</v>
      </c>
    </row>
    <row r="1900" spans="1:12" x14ac:dyDescent="0.2">
      <c r="A1900">
        <v>1.1658573830219201</v>
      </c>
      <c r="B1900">
        <v>0.23930137997947101</v>
      </c>
      <c r="C1900">
        <f t="shared" si="116"/>
        <v>0.38035141496153047</v>
      </c>
      <c r="D1900">
        <f t="shared" si="117"/>
        <v>0.37979999999999081</v>
      </c>
      <c r="E1900">
        <f t="shared" si="118"/>
        <v>7.514149615396315E-4</v>
      </c>
      <c r="J1900">
        <v>0.71077431373649602</v>
      </c>
      <c r="K1900" s="3">
        <v>0.24342988199999999</v>
      </c>
      <c r="L1900">
        <f t="shared" si="119"/>
        <v>0.37979999999999081</v>
      </c>
    </row>
    <row r="1901" spans="1:12" x14ac:dyDescent="0.2">
      <c r="A1901">
        <v>0.61001506033495101</v>
      </c>
      <c r="B1901">
        <v>0.239302240608917</v>
      </c>
      <c r="C1901">
        <f t="shared" si="116"/>
        <v>0.38035248153624945</v>
      </c>
      <c r="D1901">
        <f t="shared" si="117"/>
        <v>0.37999999999999079</v>
      </c>
      <c r="E1901">
        <f t="shared" si="118"/>
        <v>5.5248153625864216E-4</v>
      </c>
      <c r="J1901">
        <v>0.41235765231409</v>
      </c>
      <c r="K1901" s="3">
        <v>0.24383954899999999</v>
      </c>
      <c r="L1901">
        <f t="shared" si="119"/>
        <v>0.37999999999999079</v>
      </c>
    </row>
    <row r="1902" spans="1:12" x14ac:dyDescent="0.2">
      <c r="A1902">
        <v>0.116890591712175</v>
      </c>
      <c r="B1902">
        <v>0.239372794934059</v>
      </c>
      <c r="C1902">
        <f t="shared" si="116"/>
        <v>0.38043991299241919</v>
      </c>
      <c r="D1902">
        <f t="shared" si="117"/>
        <v>0.38019999999999077</v>
      </c>
      <c r="E1902">
        <f t="shared" si="118"/>
        <v>4.3991299242840398E-4</v>
      </c>
      <c r="J1902">
        <v>0.236896292329283</v>
      </c>
      <c r="K1902" s="3">
        <v>0.2439875</v>
      </c>
      <c r="L1902">
        <f t="shared" si="119"/>
        <v>0.38019999999999077</v>
      </c>
    </row>
    <row r="1903" spans="1:12" x14ac:dyDescent="0.2">
      <c r="A1903">
        <v>0.108420428287031</v>
      </c>
      <c r="B1903">
        <v>0.23947208689531099</v>
      </c>
      <c r="C1903">
        <f t="shared" si="116"/>
        <v>0.38056293544917885</v>
      </c>
      <c r="D1903">
        <f t="shared" si="117"/>
        <v>0.38039999999999075</v>
      </c>
      <c r="E1903">
        <f t="shared" si="118"/>
        <v>3.6293544918808429E-4</v>
      </c>
      <c r="J1903">
        <v>0.20527640956937901</v>
      </c>
      <c r="K1903" s="3">
        <v>0.24405495299999999</v>
      </c>
      <c r="L1903">
        <f t="shared" si="119"/>
        <v>0.38039999999999075</v>
      </c>
    </row>
    <row r="1904" spans="1:12" x14ac:dyDescent="0.2">
      <c r="A1904">
        <v>2.3538517269261998</v>
      </c>
      <c r="B1904">
        <v>0.23962012162812599</v>
      </c>
      <c r="C1904">
        <f t="shared" si="116"/>
        <v>0.38074630470351378</v>
      </c>
      <c r="D1904">
        <f t="shared" si="117"/>
        <v>0.38059999999999072</v>
      </c>
      <c r="E1904">
        <f t="shared" si="118"/>
        <v>3.4630470352303711E-4</v>
      </c>
      <c r="J1904">
        <v>0.21297615263771999</v>
      </c>
      <c r="K1904" s="3">
        <v>0.244163347</v>
      </c>
      <c r="L1904">
        <f t="shared" si="119"/>
        <v>0.38059999999999072</v>
      </c>
    </row>
    <row r="1905" spans="1:12" x14ac:dyDescent="0.2">
      <c r="A1905">
        <v>0.59471101582949104</v>
      </c>
      <c r="B1905">
        <v>0.24013116017675501</v>
      </c>
      <c r="C1905">
        <f t="shared" si="116"/>
        <v>0.38137890638395389</v>
      </c>
      <c r="D1905">
        <f t="shared" si="117"/>
        <v>0.3807999999999907</v>
      </c>
      <c r="E1905">
        <f t="shared" si="118"/>
        <v>7.789063839631627E-4</v>
      </c>
      <c r="J1905">
        <v>4.1863046415920598E-2</v>
      </c>
      <c r="K1905" s="3">
        <v>0.24417965999999999</v>
      </c>
      <c r="L1905">
        <f t="shared" si="119"/>
        <v>0.3807999999999907</v>
      </c>
    </row>
    <row r="1906" spans="1:12" x14ac:dyDescent="0.2">
      <c r="A1906">
        <v>0.325770744615487</v>
      </c>
      <c r="B1906">
        <v>0.24015053347857501</v>
      </c>
      <c r="C1906">
        <f t="shared" si="116"/>
        <v>0.38140287538590989</v>
      </c>
      <c r="D1906">
        <f t="shared" si="117"/>
        <v>0.38099999999999068</v>
      </c>
      <c r="E1906">
        <f t="shared" si="118"/>
        <v>6.0287538591918821E-4</v>
      </c>
      <c r="J1906">
        <v>0.24948519862055499</v>
      </c>
      <c r="K1906" s="3">
        <v>0.24449937699999999</v>
      </c>
      <c r="L1906">
        <f t="shared" si="119"/>
        <v>0.38099999999999068</v>
      </c>
    </row>
    <row r="1907" spans="1:12" x14ac:dyDescent="0.2">
      <c r="A1907">
        <v>9.1787080236376798E-4</v>
      </c>
      <c r="B1907">
        <v>0.24029923397137601</v>
      </c>
      <c r="C1907">
        <f t="shared" si="116"/>
        <v>0.38158681942653538</v>
      </c>
      <c r="D1907">
        <f t="shared" si="117"/>
        <v>0.38119999999999066</v>
      </c>
      <c r="E1907">
        <f t="shared" si="118"/>
        <v>5.8681942654470465E-4</v>
      </c>
      <c r="J1907">
        <v>1.4325724653707299</v>
      </c>
      <c r="K1907" s="3">
        <v>0.244572014</v>
      </c>
      <c r="L1907">
        <f t="shared" si="119"/>
        <v>0.38119999999999066</v>
      </c>
    </row>
    <row r="1908" spans="1:12" x14ac:dyDescent="0.2">
      <c r="A1908">
        <v>1.04228986410082</v>
      </c>
      <c r="B1908">
        <v>0.24069128134225501</v>
      </c>
      <c r="C1908">
        <f t="shared" si="116"/>
        <v>0.38207152389771015</v>
      </c>
      <c r="D1908">
        <f t="shared" si="117"/>
        <v>0.38139999999999064</v>
      </c>
      <c r="E1908">
        <f t="shared" si="118"/>
        <v>8.7152389771949501E-4</v>
      </c>
      <c r="J1908">
        <v>0.43940042916990002</v>
      </c>
      <c r="K1908" s="3">
        <v>0.24469597000000001</v>
      </c>
      <c r="L1908">
        <f t="shared" si="119"/>
        <v>0.38139999999999064</v>
      </c>
    </row>
    <row r="1909" spans="1:12" x14ac:dyDescent="0.2">
      <c r="A1909">
        <v>1.02636783688692</v>
      </c>
      <c r="B1909">
        <v>0.240923470427788</v>
      </c>
      <c r="C1909">
        <f t="shared" si="116"/>
        <v>0.3823584097763667</v>
      </c>
      <c r="D1909">
        <f t="shared" si="117"/>
        <v>0.38159999999999061</v>
      </c>
      <c r="E1909">
        <f t="shared" si="118"/>
        <v>9.5840977637606795E-4</v>
      </c>
      <c r="J1909">
        <v>0.37431496657558699</v>
      </c>
      <c r="K1909" s="3">
        <v>0.24486343799999999</v>
      </c>
      <c r="L1909">
        <f t="shared" si="119"/>
        <v>0.38159999999999061</v>
      </c>
    </row>
    <row r="1910" spans="1:12" x14ac:dyDescent="0.2">
      <c r="A1910">
        <v>1.78108025597955</v>
      </c>
      <c r="B1910">
        <v>0.24107351957213899</v>
      </c>
      <c r="C1910">
        <f t="shared" si="116"/>
        <v>0.38254373515131923</v>
      </c>
      <c r="D1910">
        <f t="shared" si="117"/>
        <v>0.38179999999999059</v>
      </c>
      <c r="E1910">
        <f t="shared" si="118"/>
        <v>9.4373515132861741E-4</v>
      </c>
      <c r="J1910">
        <v>0.63128641195775603</v>
      </c>
      <c r="K1910" s="3">
        <v>0.245061468</v>
      </c>
      <c r="L1910">
        <f t="shared" si="119"/>
        <v>0.38179999999999059</v>
      </c>
    </row>
    <row r="1911" spans="1:12" x14ac:dyDescent="0.2">
      <c r="A1911">
        <v>0.48851796222907901</v>
      </c>
      <c r="B1911">
        <v>0.24111978438044601</v>
      </c>
      <c r="C1911">
        <f t="shared" si="116"/>
        <v>0.38260086549961625</v>
      </c>
      <c r="D1911">
        <f t="shared" si="117"/>
        <v>0.38199999999999057</v>
      </c>
      <c r="E1911">
        <f t="shared" si="118"/>
        <v>8.0086549962565812E-4</v>
      </c>
      <c r="J1911">
        <v>0.65247063657901205</v>
      </c>
      <c r="K1911" s="3">
        <v>0.245104657</v>
      </c>
      <c r="L1911">
        <f t="shared" si="119"/>
        <v>0.38199999999999057</v>
      </c>
    </row>
    <row r="1912" spans="1:12" x14ac:dyDescent="0.2">
      <c r="A1912">
        <v>0.47749583536929802</v>
      </c>
      <c r="B1912">
        <v>0.24116577211141199</v>
      </c>
      <c r="C1912">
        <f t="shared" si="116"/>
        <v>0.38265764845884886</v>
      </c>
      <c r="D1912">
        <f t="shared" si="117"/>
        <v>0.38219999999999055</v>
      </c>
      <c r="E1912">
        <f t="shared" si="118"/>
        <v>6.5764845885829537E-4</v>
      </c>
      <c r="J1912">
        <v>0.26962021112919299</v>
      </c>
      <c r="K1912" s="3">
        <v>0.245251947</v>
      </c>
      <c r="L1912">
        <f t="shared" si="119"/>
        <v>0.38219999999999055</v>
      </c>
    </row>
    <row r="1913" spans="1:12" x14ac:dyDescent="0.2">
      <c r="A1913">
        <v>0.128037657208493</v>
      </c>
      <c r="B1913">
        <v>0.24117345709247701</v>
      </c>
      <c r="C1913">
        <f t="shared" si="116"/>
        <v>0.3826671369144945</v>
      </c>
      <c r="D1913">
        <f t="shared" si="117"/>
        <v>0.38239999999999053</v>
      </c>
      <c r="E1913">
        <f t="shared" si="118"/>
        <v>4.6713691450395167E-4</v>
      </c>
      <c r="J1913">
        <v>0.31239429473522501</v>
      </c>
      <c r="K1913" s="3">
        <v>0.24536533899999999</v>
      </c>
      <c r="L1913">
        <f t="shared" si="119"/>
        <v>0.38239999999999053</v>
      </c>
    </row>
    <row r="1914" spans="1:12" x14ac:dyDescent="0.2">
      <c r="A1914">
        <v>8.0695570094346206E-2</v>
      </c>
      <c r="B1914">
        <v>0.24119653299930499</v>
      </c>
      <c r="C1914">
        <f t="shared" si="116"/>
        <v>0.38269562728830908</v>
      </c>
      <c r="D1914">
        <f t="shared" si="117"/>
        <v>0.3825999999999905</v>
      </c>
      <c r="E1914">
        <f t="shared" si="118"/>
        <v>2.9562728831855623E-4</v>
      </c>
      <c r="J1914">
        <v>0.51202952105558996</v>
      </c>
      <c r="K1914" s="3">
        <v>0.24538183499999999</v>
      </c>
      <c r="L1914">
        <f t="shared" si="119"/>
        <v>0.3825999999999905</v>
      </c>
    </row>
    <row r="1915" spans="1:12" x14ac:dyDescent="0.2">
      <c r="A1915">
        <v>1.5575523916110401E-3</v>
      </c>
      <c r="B1915">
        <v>0.241324818029796</v>
      </c>
      <c r="C1915">
        <f t="shared" si="116"/>
        <v>0.38285398879258103</v>
      </c>
      <c r="D1915">
        <f t="shared" si="117"/>
        <v>0.38279999999999048</v>
      </c>
      <c r="E1915">
        <f t="shared" si="118"/>
        <v>2.5398879259053153E-4</v>
      </c>
      <c r="J1915">
        <v>0.30055790373073799</v>
      </c>
      <c r="K1915" s="3">
        <v>0.24559329099999999</v>
      </c>
      <c r="L1915">
        <f t="shared" si="119"/>
        <v>0.38279999999999048</v>
      </c>
    </row>
    <row r="1916" spans="1:12" x14ac:dyDescent="0.2">
      <c r="A1916">
        <v>0.20510415898901199</v>
      </c>
      <c r="B1916">
        <v>0.241666369855559</v>
      </c>
      <c r="C1916">
        <f t="shared" si="116"/>
        <v>0.38327541952953614</v>
      </c>
      <c r="D1916">
        <f t="shared" si="117"/>
        <v>0.38299999999999046</v>
      </c>
      <c r="E1916">
        <f t="shared" si="118"/>
        <v>4.7541952954566202E-4</v>
      </c>
      <c r="J1916">
        <v>1.19887161034649</v>
      </c>
      <c r="K1916" s="3">
        <v>0.24559461399999999</v>
      </c>
      <c r="L1916">
        <f t="shared" si="119"/>
        <v>0.38299999999999046</v>
      </c>
    </row>
    <row r="1917" spans="1:12" x14ac:dyDescent="0.2">
      <c r="A1917">
        <v>2.5861914856510099E-2</v>
      </c>
      <c r="B1917">
        <v>0.24174009580938399</v>
      </c>
      <c r="C1917">
        <f t="shared" si="116"/>
        <v>0.38336635004131769</v>
      </c>
      <c r="D1917">
        <f t="shared" si="117"/>
        <v>0.38319999999999044</v>
      </c>
      <c r="E1917">
        <f t="shared" si="118"/>
        <v>3.663500413272347E-4</v>
      </c>
      <c r="J1917">
        <v>0.62453178475846105</v>
      </c>
      <c r="K1917" s="3">
        <v>0.24562393199999999</v>
      </c>
      <c r="L1917">
        <f t="shared" si="119"/>
        <v>0.38319999999999044</v>
      </c>
    </row>
    <row r="1918" spans="1:12" x14ac:dyDescent="0.2">
      <c r="A1918">
        <v>0.47748033641052601</v>
      </c>
      <c r="B1918">
        <v>0.24196610117006101</v>
      </c>
      <c r="C1918">
        <f t="shared" si="116"/>
        <v>0.38364501207838797</v>
      </c>
      <c r="D1918">
        <f t="shared" si="117"/>
        <v>0.38339999999999042</v>
      </c>
      <c r="E1918">
        <f t="shared" si="118"/>
        <v>4.450120783975331E-4</v>
      </c>
      <c r="J1918">
        <v>0.35483392921892798</v>
      </c>
      <c r="K1918" s="3">
        <v>0.24564809400000001</v>
      </c>
      <c r="L1918">
        <f t="shared" si="119"/>
        <v>0.38339999999999042</v>
      </c>
    </row>
    <row r="1919" spans="1:12" x14ac:dyDescent="0.2">
      <c r="A1919">
        <v>0.28470790498675103</v>
      </c>
      <c r="B1919">
        <v>0.24201294554044001</v>
      </c>
      <c r="C1919">
        <f t="shared" si="116"/>
        <v>0.38370275489609806</v>
      </c>
      <c r="D1919">
        <f t="shared" si="117"/>
        <v>0.38359999999999039</v>
      </c>
      <c r="E1919">
        <f t="shared" si="118"/>
        <v>3.0275489610764872E-4</v>
      </c>
      <c r="J1919">
        <v>0.28998934386625203</v>
      </c>
      <c r="K1919" s="3">
        <v>0.245696684</v>
      </c>
      <c r="L1919">
        <f t="shared" si="119"/>
        <v>0.38359999999999039</v>
      </c>
    </row>
    <row r="1920" spans="1:12" x14ac:dyDescent="0.2">
      <c r="A1920">
        <v>0.23685586702627401</v>
      </c>
      <c r="B1920">
        <v>0.242324214412379</v>
      </c>
      <c r="C1920">
        <f t="shared" si="116"/>
        <v>0.38408630379340358</v>
      </c>
      <c r="D1920">
        <f t="shared" si="117"/>
        <v>0.38379999999999037</v>
      </c>
      <c r="E1920">
        <f t="shared" si="118"/>
        <v>4.8630379341318974E-4</v>
      </c>
      <c r="J1920">
        <v>0.43222303352203501</v>
      </c>
      <c r="K1920" s="3">
        <v>0.24573135300000001</v>
      </c>
      <c r="L1920">
        <f t="shared" si="119"/>
        <v>0.38379999999999037</v>
      </c>
    </row>
    <row r="1921" spans="1:12" x14ac:dyDescent="0.2">
      <c r="A1921">
        <v>1.3010933588120901</v>
      </c>
      <c r="B1921">
        <v>0.24240960527785199</v>
      </c>
      <c r="C1921">
        <f t="shared" si="116"/>
        <v>0.3841914816190739</v>
      </c>
      <c r="D1921">
        <f t="shared" si="117"/>
        <v>0.38399999999999035</v>
      </c>
      <c r="E1921">
        <f t="shared" si="118"/>
        <v>3.9148161908353352E-4</v>
      </c>
      <c r="J1921">
        <v>0.33552043180548202</v>
      </c>
      <c r="K1921" s="3">
        <v>0.24599865100000001</v>
      </c>
      <c r="L1921">
        <f t="shared" si="119"/>
        <v>0.38399999999999035</v>
      </c>
    </row>
    <row r="1922" spans="1:12" x14ac:dyDescent="0.2">
      <c r="A1922">
        <v>0.53534895167257002</v>
      </c>
      <c r="B1922">
        <v>0.24245406670342801</v>
      </c>
      <c r="C1922">
        <f t="shared" si="116"/>
        <v>0.38424623863368101</v>
      </c>
      <c r="D1922">
        <f t="shared" si="117"/>
        <v>0.38419999999999033</v>
      </c>
      <c r="E1922">
        <f t="shared" si="118"/>
        <v>2.4623863369066523E-4</v>
      </c>
      <c r="J1922">
        <v>0.46326813415695201</v>
      </c>
      <c r="K1922" s="3">
        <v>0.24605825100000001</v>
      </c>
      <c r="L1922">
        <f t="shared" si="119"/>
        <v>0.38419999999999033</v>
      </c>
    </row>
    <row r="1923" spans="1:12" x14ac:dyDescent="0.2">
      <c r="A1923">
        <v>0.91833828346768798</v>
      </c>
      <c r="B1923">
        <v>0.24284537457436101</v>
      </c>
      <c r="C1923">
        <f t="shared" ref="C1923:C1986" si="120">1-EXP(-2*B1923)</f>
        <v>0.38472794869891269</v>
      </c>
      <c r="D1923">
        <f t="shared" ref="D1923:D1986" si="121">D1922+1/5000</f>
        <v>0.3843999999999903</v>
      </c>
      <c r="E1923">
        <f t="shared" ref="E1923:E1986" si="122">MAX(ABS(C1923-D1923),ABS(C1923-D1922))</f>
        <v>5.2794869892236473E-4</v>
      </c>
      <c r="J1923">
        <v>0.952865403249473</v>
      </c>
      <c r="K1923" s="3">
        <v>0.246114255</v>
      </c>
      <c r="L1923">
        <f t="shared" ref="L1923:L1986" si="123">L1922+1/5000</f>
        <v>0.3843999999999903</v>
      </c>
    </row>
    <row r="1924" spans="1:12" x14ac:dyDescent="0.2">
      <c r="A1924">
        <v>0.90618575634691301</v>
      </c>
      <c r="B1924">
        <v>0.242860453972845</v>
      </c>
      <c r="C1924">
        <f t="shared" si="120"/>
        <v>0.3847465042839795</v>
      </c>
      <c r="D1924">
        <f t="shared" si="121"/>
        <v>0.38459999999999028</v>
      </c>
      <c r="E1924">
        <f t="shared" si="122"/>
        <v>3.4650428398919075E-4</v>
      </c>
      <c r="J1924">
        <v>6.1312170005980798E-2</v>
      </c>
      <c r="K1924" s="3">
        <v>0.24611503500000001</v>
      </c>
      <c r="L1924">
        <f t="shared" si="123"/>
        <v>0.38459999999999028</v>
      </c>
    </row>
    <row r="1925" spans="1:12" x14ac:dyDescent="0.2">
      <c r="A1925">
        <v>0.123103859834128</v>
      </c>
      <c r="B1925">
        <v>0.24308075487483499</v>
      </c>
      <c r="C1925">
        <f t="shared" si="120"/>
        <v>0.38501752637330178</v>
      </c>
      <c r="D1925">
        <f t="shared" si="121"/>
        <v>0.38479999999999026</v>
      </c>
      <c r="E1925">
        <f t="shared" si="122"/>
        <v>4.1752637331149423E-4</v>
      </c>
      <c r="J1925">
        <v>0.51830164044499105</v>
      </c>
      <c r="K1925" s="3">
        <v>0.246220458</v>
      </c>
      <c r="L1925">
        <f t="shared" si="123"/>
        <v>0.38479999999999026</v>
      </c>
    </row>
    <row r="1926" spans="1:12" x14ac:dyDescent="0.2">
      <c r="A1926">
        <v>0.852414828505068</v>
      </c>
      <c r="B1926">
        <v>0.24309686713051701</v>
      </c>
      <c r="C1926">
        <f t="shared" si="120"/>
        <v>0.38503734356371044</v>
      </c>
      <c r="D1926">
        <f t="shared" si="121"/>
        <v>0.38499999999999024</v>
      </c>
      <c r="E1926">
        <f t="shared" si="122"/>
        <v>2.3734356372018262E-4</v>
      </c>
      <c r="J1926">
        <v>0.27036246229910399</v>
      </c>
      <c r="K1926" s="3">
        <v>0.246372548</v>
      </c>
      <c r="L1926">
        <f t="shared" si="123"/>
        <v>0.38499999999999024</v>
      </c>
    </row>
    <row r="1927" spans="1:12" x14ac:dyDescent="0.2">
      <c r="A1927">
        <v>0.64280038116920801</v>
      </c>
      <c r="B1927">
        <v>0.24319974140883399</v>
      </c>
      <c r="C1927">
        <f t="shared" si="120"/>
        <v>0.38516385822710497</v>
      </c>
      <c r="D1927">
        <f t="shared" si="121"/>
        <v>0.38519999999999022</v>
      </c>
      <c r="E1927">
        <f t="shared" si="122"/>
        <v>1.6385822711473264E-4</v>
      </c>
      <c r="J1927">
        <v>0.26519979074297001</v>
      </c>
      <c r="K1927" s="3">
        <v>0.246566867</v>
      </c>
      <c r="L1927">
        <f t="shared" si="123"/>
        <v>0.38519999999999022</v>
      </c>
    </row>
    <row r="1928" spans="1:12" x14ac:dyDescent="0.2">
      <c r="A1928">
        <v>0.48744137282628103</v>
      </c>
      <c r="B1928">
        <v>0.24323599239815299</v>
      </c>
      <c r="C1928">
        <f t="shared" si="120"/>
        <v>0.38520843344800626</v>
      </c>
      <c r="D1928">
        <f t="shared" si="121"/>
        <v>0.38539999999999019</v>
      </c>
      <c r="E1928">
        <f t="shared" si="122"/>
        <v>1.9156655198393491E-4</v>
      </c>
      <c r="J1928">
        <v>0.231253595341744</v>
      </c>
      <c r="K1928" s="3">
        <v>0.24674921899999999</v>
      </c>
      <c r="L1928">
        <f t="shared" si="123"/>
        <v>0.38539999999999019</v>
      </c>
    </row>
    <row r="1929" spans="1:12" x14ac:dyDescent="0.2">
      <c r="A1929">
        <v>0.78610492309751101</v>
      </c>
      <c r="B1929">
        <v>0.243256140931839</v>
      </c>
      <c r="C1929">
        <f t="shared" si="120"/>
        <v>0.38523320724602439</v>
      </c>
      <c r="D1929">
        <f t="shared" si="121"/>
        <v>0.38559999999999017</v>
      </c>
      <c r="E1929">
        <f t="shared" si="122"/>
        <v>3.6679275396578337E-4</v>
      </c>
      <c r="J1929">
        <v>0.251503008535649</v>
      </c>
      <c r="K1929" s="3">
        <v>0.246820282</v>
      </c>
      <c r="L1929">
        <f t="shared" si="123"/>
        <v>0.38559999999999017</v>
      </c>
    </row>
    <row r="1930" spans="1:12" x14ac:dyDescent="0.2">
      <c r="A1930">
        <v>0.81097847879823604</v>
      </c>
      <c r="B1930">
        <v>0.24330296314292299</v>
      </c>
      <c r="C1930">
        <f t="shared" si="120"/>
        <v>0.38529077403165357</v>
      </c>
      <c r="D1930">
        <f t="shared" si="121"/>
        <v>0.38579999999999015</v>
      </c>
      <c r="E1930">
        <f t="shared" si="122"/>
        <v>5.0922596833657963E-4</v>
      </c>
      <c r="J1930">
        <v>0.17225062702483199</v>
      </c>
      <c r="K1930" s="3">
        <v>0.24684034499999999</v>
      </c>
      <c r="L1930">
        <f t="shared" si="123"/>
        <v>0.38579999999999015</v>
      </c>
    </row>
    <row r="1931" spans="1:12" x14ac:dyDescent="0.2">
      <c r="A1931">
        <v>0.30532528698737599</v>
      </c>
      <c r="B1931">
        <v>0.24334316690498101</v>
      </c>
      <c r="C1931">
        <f t="shared" si="120"/>
        <v>0.38534019929145702</v>
      </c>
      <c r="D1931">
        <f t="shared" si="121"/>
        <v>0.38599999999999013</v>
      </c>
      <c r="E1931">
        <f t="shared" si="122"/>
        <v>6.5980070853310924E-4</v>
      </c>
      <c r="J1931">
        <v>0.16325684579882799</v>
      </c>
      <c r="K1931" s="3">
        <v>0.247254267</v>
      </c>
      <c r="L1931">
        <f t="shared" si="123"/>
        <v>0.38599999999999013</v>
      </c>
    </row>
    <row r="1932" spans="1:12" x14ac:dyDescent="0.2">
      <c r="A1932">
        <v>1.2582530646422601</v>
      </c>
      <c r="B1932">
        <v>0.243369737763659</v>
      </c>
      <c r="C1932">
        <f t="shared" si="120"/>
        <v>0.38537286250095915</v>
      </c>
      <c r="D1932">
        <f t="shared" si="121"/>
        <v>0.38619999999999011</v>
      </c>
      <c r="E1932">
        <f t="shared" si="122"/>
        <v>8.2713749903096101E-4</v>
      </c>
      <c r="J1932">
        <v>0.44276806835433502</v>
      </c>
      <c r="K1932" s="3">
        <v>0.24738822399999999</v>
      </c>
      <c r="L1932">
        <f t="shared" si="123"/>
        <v>0.38619999999999011</v>
      </c>
    </row>
    <row r="1933" spans="1:12" x14ac:dyDescent="0.2">
      <c r="A1933">
        <v>0.41391375418720999</v>
      </c>
      <c r="B1933">
        <v>0.243392941514323</v>
      </c>
      <c r="C1933">
        <f t="shared" si="120"/>
        <v>0.38540138514882127</v>
      </c>
      <c r="D1933">
        <f t="shared" si="121"/>
        <v>0.38639999999999008</v>
      </c>
      <c r="E1933">
        <f t="shared" si="122"/>
        <v>9.9861485116881088E-4</v>
      </c>
      <c r="J1933">
        <v>0.84210930151519603</v>
      </c>
      <c r="K1933" s="3">
        <v>0.24784743200000001</v>
      </c>
      <c r="L1933">
        <f t="shared" si="123"/>
        <v>0.38639999999999008</v>
      </c>
    </row>
    <row r="1934" spans="1:12" x14ac:dyDescent="0.2">
      <c r="A1934">
        <v>1.69957559670799</v>
      </c>
      <c r="B1934">
        <v>0.24373822334882</v>
      </c>
      <c r="C1934">
        <f t="shared" si="120"/>
        <v>0.38582565811264369</v>
      </c>
      <c r="D1934">
        <f t="shared" si="121"/>
        <v>0.38659999999999006</v>
      </c>
      <c r="E1934">
        <f t="shared" si="122"/>
        <v>7.7434188734637477E-4</v>
      </c>
      <c r="J1934">
        <v>1.8669093326041699</v>
      </c>
      <c r="K1934" s="3">
        <v>0.24809514699999999</v>
      </c>
      <c r="L1934">
        <f t="shared" si="123"/>
        <v>0.38659999999999006</v>
      </c>
    </row>
    <row r="1935" spans="1:12" x14ac:dyDescent="0.2">
      <c r="A1935">
        <v>0.25938084993214</v>
      </c>
      <c r="B1935">
        <v>0.24404666343386</v>
      </c>
      <c r="C1935">
        <f t="shared" si="120"/>
        <v>0.38620441324984822</v>
      </c>
      <c r="D1935">
        <f t="shared" si="121"/>
        <v>0.38679999999999004</v>
      </c>
      <c r="E1935">
        <f t="shared" si="122"/>
        <v>5.9558675014181883E-4</v>
      </c>
      <c r="J1935">
        <v>0.45089347415168701</v>
      </c>
      <c r="K1935" s="3">
        <v>0.24837932800000001</v>
      </c>
      <c r="L1935">
        <f t="shared" si="123"/>
        <v>0.38679999999999004</v>
      </c>
    </row>
    <row r="1936" spans="1:12" x14ac:dyDescent="0.2">
      <c r="A1936">
        <v>1.4511682452080901</v>
      </c>
      <c r="B1936">
        <v>0.24418886311917301</v>
      </c>
      <c r="C1936">
        <f t="shared" si="120"/>
        <v>0.38637895150795121</v>
      </c>
      <c r="D1936">
        <f t="shared" si="121"/>
        <v>0.38699999999999002</v>
      </c>
      <c r="E1936">
        <f t="shared" si="122"/>
        <v>6.2104849203881152E-4</v>
      </c>
      <c r="J1936">
        <v>7.1977613376165206E-2</v>
      </c>
      <c r="K1936" s="3">
        <v>0.24847213600000001</v>
      </c>
      <c r="L1936">
        <f t="shared" si="123"/>
        <v>0.38699999999999002</v>
      </c>
    </row>
    <row r="1937" spans="1:12" x14ac:dyDescent="0.2">
      <c r="A1937">
        <v>0.457134296722358</v>
      </c>
      <c r="B1937">
        <v>0.24453378612885199</v>
      </c>
      <c r="C1937">
        <f t="shared" si="120"/>
        <v>0.38680210957191341</v>
      </c>
      <c r="D1937">
        <f t="shared" si="121"/>
        <v>0.38719999999999</v>
      </c>
      <c r="E1937">
        <f t="shared" si="122"/>
        <v>3.9789042807658603E-4</v>
      </c>
      <c r="J1937">
        <v>6.6844179397695894E-2</v>
      </c>
      <c r="K1937" s="3">
        <v>0.248544872</v>
      </c>
      <c r="L1937">
        <f t="shared" si="123"/>
        <v>0.38719999999999</v>
      </c>
    </row>
    <row r="1938" spans="1:12" x14ac:dyDescent="0.2">
      <c r="A1938">
        <v>0.61191878555522705</v>
      </c>
      <c r="B1938">
        <v>0.245452285386241</v>
      </c>
      <c r="C1938">
        <f t="shared" si="120"/>
        <v>0.38792751918152368</v>
      </c>
      <c r="D1938">
        <f t="shared" si="121"/>
        <v>0.38739999999998997</v>
      </c>
      <c r="E1938">
        <f t="shared" si="122"/>
        <v>7.2751918153368678E-4</v>
      </c>
      <c r="J1938">
        <v>0.10772017130735401</v>
      </c>
      <c r="K1938" s="3">
        <v>0.248897801</v>
      </c>
      <c r="L1938">
        <f t="shared" si="123"/>
        <v>0.38739999999998997</v>
      </c>
    </row>
    <row r="1939" spans="1:12" x14ac:dyDescent="0.2">
      <c r="A1939">
        <v>0.22931626578772901</v>
      </c>
      <c r="B1939">
        <v>0.24558838372957101</v>
      </c>
      <c r="C1939">
        <f t="shared" si="120"/>
        <v>0.38809410061031324</v>
      </c>
      <c r="D1939">
        <f t="shared" si="121"/>
        <v>0.38759999999998995</v>
      </c>
      <c r="E1939">
        <f t="shared" si="122"/>
        <v>6.941006103232672E-4</v>
      </c>
      <c r="J1939">
        <v>0.30221168912365198</v>
      </c>
      <c r="K1939" s="3">
        <v>0.249128664</v>
      </c>
      <c r="L1939">
        <f t="shared" si="123"/>
        <v>0.38759999999998995</v>
      </c>
    </row>
    <row r="1940" spans="1:12" x14ac:dyDescent="0.2">
      <c r="A1940">
        <v>2.8723880037867602E-2</v>
      </c>
      <c r="B1940">
        <v>0.24559535921328601</v>
      </c>
      <c r="C1940">
        <f t="shared" si="120"/>
        <v>0.38810263723003868</v>
      </c>
      <c r="D1940">
        <f t="shared" si="121"/>
        <v>0.38779999999998993</v>
      </c>
      <c r="E1940">
        <f t="shared" si="122"/>
        <v>5.0263723004873029E-4</v>
      </c>
      <c r="J1940">
        <v>0.18574080794201001</v>
      </c>
      <c r="K1940" s="3">
        <v>0.249326463</v>
      </c>
      <c r="L1940">
        <f t="shared" si="123"/>
        <v>0.38779999999998993</v>
      </c>
    </row>
    <row r="1941" spans="1:12" x14ac:dyDescent="0.2">
      <c r="A1941">
        <v>4.1800542288865601E-2</v>
      </c>
      <c r="B1941">
        <v>0.245670487391774</v>
      </c>
      <c r="C1941">
        <f t="shared" si="120"/>
        <v>0.38819457179156258</v>
      </c>
      <c r="D1941">
        <f t="shared" si="121"/>
        <v>0.38799999999998991</v>
      </c>
      <c r="E1941">
        <f t="shared" si="122"/>
        <v>3.9457179157265099E-4</v>
      </c>
      <c r="J1941">
        <v>0.193593741938691</v>
      </c>
      <c r="K1941" s="3">
        <v>0.249332253</v>
      </c>
      <c r="L1941">
        <f t="shared" si="123"/>
        <v>0.38799999999998991</v>
      </c>
    </row>
    <row r="1942" spans="1:12" x14ac:dyDescent="0.2">
      <c r="A1942">
        <v>4.2096154124860598E-2</v>
      </c>
      <c r="B1942">
        <v>0.245713783242891</v>
      </c>
      <c r="C1942">
        <f t="shared" si="120"/>
        <v>0.38824754677139717</v>
      </c>
      <c r="D1942">
        <f t="shared" si="121"/>
        <v>0.38819999999998989</v>
      </c>
      <c r="E1942">
        <f t="shared" si="122"/>
        <v>2.4754677140725878E-4</v>
      </c>
      <c r="J1942">
        <v>0.103872319532253</v>
      </c>
      <c r="K1942" s="3">
        <v>0.24948519899999999</v>
      </c>
      <c r="L1942">
        <f t="shared" si="123"/>
        <v>0.38819999999998989</v>
      </c>
    </row>
    <row r="1943" spans="1:12" x14ac:dyDescent="0.2">
      <c r="A1943">
        <v>0.42298579202962799</v>
      </c>
      <c r="B1943">
        <v>0.24571896909772201</v>
      </c>
      <c r="C1943">
        <f t="shared" si="120"/>
        <v>0.38825389165732338</v>
      </c>
      <c r="D1943">
        <f t="shared" si="121"/>
        <v>0.38839999999998986</v>
      </c>
      <c r="E1943">
        <f t="shared" si="122"/>
        <v>1.4610834266648443E-4</v>
      </c>
      <c r="J1943">
        <v>1.01781425890542</v>
      </c>
      <c r="K1943" s="3">
        <v>0.24955823799999999</v>
      </c>
      <c r="L1943">
        <f t="shared" si="123"/>
        <v>0.38839999999998986</v>
      </c>
    </row>
    <row r="1944" spans="1:12" x14ac:dyDescent="0.2">
      <c r="A1944">
        <v>0.76854498052838605</v>
      </c>
      <c r="B1944">
        <v>0.24573962635042801</v>
      </c>
      <c r="C1944">
        <f t="shared" si="120"/>
        <v>0.38827916512314331</v>
      </c>
      <c r="D1944">
        <f t="shared" si="121"/>
        <v>0.38859999999998984</v>
      </c>
      <c r="E1944">
        <f t="shared" si="122"/>
        <v>3.2083487684653189E-4</v>
      </c>
      <c r="J1944">
        <v>0.88681429885045604</v>
      </c>
      <c r="K1944" s="3">
        <v>0.24964624999999999</v>
      </c>
      <c r="L1944">
        <f t="shared" si="123"/>
        <v>0.38859999999998984</v>
      </c>
    </row>
    <row r="1945" spans="1:12" x14ac:dyDescent="0.2">
      <c r="A1945">
        <v>0.12178857446507101</v>
      </c>
      <c r="B1945">
        <v>0.246028572969375</v>
      </c>
      <c r="C1945">
        <f t="shared" si="120"/>
        <v>0.38863257233144421</v>
      </c>
      <c r="D1945">
        <f t="shared" si="121"/>
        <v>0.38879999999998982</v>
      </c>
      <c r="E1945">
        <f t="shared" si="122"/>
        <v>1.6742766854560553E-4</v>
      </c>
      <c r="J1945">
        <v>0.17712340825400899</v>
      </c>
      <c r="K1945" s="3">
        <v>0.24967704499999999</v>
      </c>
      <c r="L1945">
        <f t="shared" si="123"/>
        <v>0.38879999999998982</v>
      </c>
    </row>
    <row r="1946" spans="1:12" x14ac:dyDescent="0.2">
      <c r="A1946">
        <v>0.41714072302364902</v>
      </c>
      <c r="B1946">
        <v>0.24610979756923301</v>
      </c>
      <c r="C1946">
        <f t="shared" si="120"/>
        <v>0.38873188041432372</v>
      </c>
      <c r="D1946">
        <f t="shared" si="121"/>
        <v>0.3889999999999898</v>
      </c>
      <c r="E1946">
        <f t="shared" si="122"/>
        <v>2.6811958566608229E-4</v>
      </c>
      <c r="J1946">
        <v>0.52274929824336802</v>
      </c>
      <c r="K1946" s="3">
        <v>0.249778162</v>
      </c>
      <c r="L1946">
        <f t="shared" si="123"/>
        <v>0.3889999999999898</v>
      </c>
    </row>
    <row r="1947" spans="1:12" x14ac:dyDescent="0.2">
      <c r="A1947">
        <v>5.8329758853721297E-2</v>
      </c>
      <c r="B1947">
        <v>0.24616471257125699</v>
      </c>
      <c r="C1947">
        <f t="shared" si="120"/>
        <v>0.38879901230775671</v>
      </c>
      <c r="D1947">
        <f t="shared" si="121"/>
        <v>0.38919999999998978</v>
      </c>
      <c r="E1947">
        <f t="shared" si="122"/>
        <v>4.0098769223306796E-4</v>
      </c>
      <c r="J1947">
        <v>0.23119790319997399</v>
      </c>
      <c r="K1947" s="3">
        <v>0.24990048100000001</v>
      </c>
      <c r="L1947">
        <f t="shared" si="123"/>
        <v>0.38919999999998978</v>
      </c>
    </row>
    <row r="1948" spans="1:12" x14ac:dyDescent="0.2">
      <c r="A1948">
        <v>5.6701406611827099E-2</v>
      </c>
      <c r="B1948">
        <v>0.24623353720373301</v>
      </c>
      <c r="C1948">
        <f t="shared" si="120"/>
        <v>0.38888313788440576</v>
      </c>
      <c r="D1948">
        <f t="shared" si="121"/>
        <v>0.38939999999998975</v>
      </c>
      <c r="E1948">
        <f t="shared" si="122"/>
        <v>5.1686211558399364E-4</v>
      </c>
      <c r="J1948">
        <v>9.3293846808938402E-2</v>
      </c>
      <c r="K1948" s="3">
        <v>0.25024382899999997</v>
      </c>
      <c r="L1948">
        <f t="shared" si="123"/>
        <v>0.38939999999998975</v>
      </c>
    </row>
    <row r="1949" spans="1:12" x14ac:dyDescent="0.2">
      <c r="A1949">
        <v>0.344965282093666</v>
      </c>
      <c r="B1949">
        <v>0.24668753869454499</v>
      </c>
      <c r="C1949">
        <f t="shared" si="120"/>
        <v>0.38943778196997836</v>
      </c>
      <c r="D1949">
        <f t="shared" si="121"/>
        <v>0.38959999999998973</v>
      </c>
      <c r="E1949">
        <f t="shared" si="122"/>
        <v>1.6221803001137403E-4</v>
      </c>
      <c r="J1949">
        <v>0.67799581377733198</v>
      </c>
      <c r="K1949" s="3">
        <v>0.25040541399999999</v>
      </c>
      <c r="L1949">
        <f t="shared" si="123"/>
        <v>0.38959999999998973</v>
      </c>
    </row>
    <row r="1950" spans="1:12" x14ac:dyDescent="0.2">
      <c r="A1950">
        <v>0.61685558194409795</v>
      </c>
      <c r="B1950">
        <v>0.247315726638001</v>
      </c>
      <c r="C1950">
        <f t="shared" si="120"/>
        <v>0.39020439593967737</v>
      </c>
      <c r="D1950">
        <f t="shared" si="121"/>
        <v>0.38979999999998971</v>
      </c>
      <c r="E1950">
        <f t="shared" si="122"/>
        <v>6.0439593968764083E-4</v>
      </c>
      <c r="J1950">
        <v>7.14605558712018E-2</v>
      </c>
      <c r="K1950" s="3">
        <v>0.25049241300000002</v>
      </c>
      <c r="L1950">
        <f t="shared" si="123"/>
        <v>0.38979999999998971</v>
      </c>
    </row>
    <row r="1951" spans="1:12" x14ac:dyDescent="0.2">
      <c r="A1951">
        <v>0.48628181670172599</v>
      </c>
      <c r="B1951">
        <v>0.247953635888569</v>
      </c>
      <c r="C1951">
        <f t="shared" si="120"/>
        <v>0.39098188837816894</v>
      </c>
      <c r="D1951">
        <f t="shared" si="121"/>
        <v>0.38999999999998969</v>
      </c>
      <c r="E1951">
        <f t="shared" si="122"/>
        <v>1.18188837817923E-3</v>
      </c>
      <c r="J1951">
        <v>2.5076033125556198E-2</v>
      </c>
      <c r="K1951" s="3">
        <v>0.25049493299999998</v>
      </c>
      <c r="L1951">
        <f t="shared" si="123"/>
        <v>0.38999999999998969</v>
      </c>
    </row>
    <row r="1952" spans="1:12" x14ac:dyDescent="0.2">
      <c r="A1952">
        <v>0.238974609741957</v>
      </c>
      <c r="B1952">
        <v>0.24818562782097001</v>
      </c>
      <c r="C1952">
        <f t="shared" si="120"/>
        <v>0.39126439741044916</v>
      </c>
      <c r="D1952">
        <f t="shared" si="121"/>
        <v>0.39019999999998967</v>
      </c>
      <c r="E1952">
        <f t="shared" si="122"/>
        <v>1.2643974104594724E-3</v>
      </c>
      <c r="J1952">
        <v>0.39316211735913598</v>
      </c>
      <c r="K1952" s="3">
        <v>0.25050936699999998</v>
      </c>
      <c r="L1952">
        <f t="shared" si="123"/>
        <v>0.39019999999998967</v>
      </c>
    </row>
    <row r="1953" spans="1:12" x14ac:dyDescent="0.2">
      <c r="A1953">
        <v>0.15890663364597599</v>
      </c>
      <c r="B1953">
        <v>0.248283697144735</v>
      </c>
      <c r="C1953">
        <f t="shared" si="120"/>
        <v>0.39138378227986825</v>
      </c>
      <c r="D1953">
        <f t="shared" si="121"/>
        <v>0.39039999999998964</v>
      </c>
      <c r="E1953">
        <f t="shared" si="122"/>
        <v>1.1837822798785869E-3</v>
      </c>
      <c r="J1953">
        <v>0.56012978411461001</v>
      </c>
      <c r="K1953" s="3">
        <v>0.25052623299999999</v>
      </c>
      <c r="L1953">
        <f t="shared" si="123"/>
        <v>0.39039999999998964</v>
      </c>
    </row>
    <row r="1954" spans="1:12" x14ac:dyDescent="0.2">
      <c r="A1954">
        <v>3.4688686968974897E-2</v>
      </c>
      <c r="B1954">
        <v>0.248449847690459</v>
      </c>
      <c r="C1954">
        <f t="shared" si="120"/>
        <v>0.3915859925140881</v>
      </c>
      <c r="D1954">
        <f t="shared" si="121"/>
        <v>0.39059999999998962</v>
      </c>
      <c r="E1954">
        <f t="shared" si="122"/>
        <v>1.1859925140984551E-3</v>
      </c>
      <c r="J1954">
        <v>0.923300094769123</v>
      </c>
      <c r="K1954" s="3">
        <v>0.25055807899999999</v>
      </c>
      <c r="L1954">
        <f t="shared" si="123"/>
        <v>0.39059999999998962</v>
      </c>
    </row>
    <row r="1955" spans="1:12" x14ac:dyDescent="0.2">
      <c r="A1955">
        <v>0.72691305759048197</v>
      </c>
      <c r="B1955">
        <v>0.248678987966895</v>
      </c>
      <c r="C1955">
        <f t="shared" si="120"/>
        <v>0.39186475294169354</v>
      </c>
      <c r="D1955">
        <f t="shared" si="121"/>
        <v>0.3907999999999896</v>
      </c>
      <c r="E1955">
        <f t="shared" si="122"/>
        <v>1.2647529417039172E-3</v>
      </c>
      <c r="J1955">
        <v>0.105300791884053</v>
      </c>
      <c r="K1955" s="3">
        <v>0.25083766200000002</v>
      </c>
      <c r="L1955">
        <f t="shared" si="123"/>
        <v>0.3907999999999896</v>
      </c>
    </row>
    <row r="1956" spans="1:12" x14ac:dyDescent="0.2">
      <c r="A1956">
        <v>8.5394419601929006E-2</v>
      </c>
      <c r="B1956">
        <v>0.24879797341347701</v>
      </c>
      <c r="C1956">
        <f t="shared" si="120"/>
        <v>0.39200945421157252</v>
      </c>
      <c r="D1956">
        <f t="shared" si="121"/>
        <v>0.39099999999998958</v>
      </c>
      <c r="E1956">
        <f t="shared" si="122"/>
        <v>1.2094542115829165E-3</v>
      </c>
      <c r="J1956">
        <v>0.10765737388058801</v>
      </c>
      <c r="K1956" s="3">
        <v>0.25094760900000002</v>
      </c>
      <c r="L1956">
        <f t="shared" si="123"/>
        <v>0.39099999999998958</v>
      </c>
    </row>
    <row r="1957" spans="1:12" x14ac:dyDescent="0.2">
      <c r="A1957">
        <v>0.797443224161697</v>
      </c>
      <c r="B1957">
        <v>0.248815650078692</v>
      </c>
      <c r="C1957">
        <f t="shared" si="120"/>
        <v>0.39203094832228957</v>
      </c>
      <c r="D1957">
        <f t="shared" si="121"/>
        <v>0.39119999999998956</v>
      </c>
      <c r="E1957">
        <f t="shared" si="122"/>
        <v>1.030948322299996E-3</v>
      </c>
      <c r="J1957">
        <v>0.18705084906174901</v>
      </c>
      <c r="K1957" s="3">
        <v>0.25105671099999999</v>
      </c>
      <c r="L1957">
        <f t="shared" si="123"/>
        <v>0.39119999999998956</v>
      </c>
    </row>
    <row r="1958" spans="1:12" x14ac:dyDescent="0.2">
      <c r="A1958">
        <v>0.61961657681893301</v>
      </c>
      <c r="B1958">
        <v>0.24928427402699799</v>
      </c>
      <c r="C1958">
        <f t="shared" si="120"/>
        <v>0.39260049909035732</v>
      </c>
      <c r="D1958">
        <f t="shared" si="121"/>
        <v>0.39139999999998953</v>
      </c>
      <c r="E1958">
        <f t="shared" si="122"/>
        <v>1.4004990903677683E-3</v>
      </c>
      <c r="J1958">
        <v>0.74851816683760897</v>
      </c>
      <c r="K1958" s="3">
        <v>0.25108013400000001</v>
      </c>
      <c r="L1958">
        <f t="shared" si="123"/>
        <v>0.39139999999998953</v>
      </c>
    </row>
    <row r="1959" spans="1:12" x14ac:dyDescent="0.2">
      <c r="A1959">
        <v>2.4364641588365699E-2</v>
      </c>
      <c r="B1959">
        <v>0.249533167068098</v>
      </c>
      <c r="C1959">
        <f t="shared" si="120"/>
        <v>0.39290277886667069</v>
      </c>
      <c r="D1959">
        <f t="shared" si="121"/>
        <v>0.39159999999998951</v>
      </c>
      <c r="E1959">
        <f t="shared" si="122"/>
        <v>1.5027788666811537E-3</v>
      </c>
      <c r="J1959">
        <v>0.54902450449406803</v>
      </c>
      <c r="K1959" s="3">
        <v>0.25110413599999998</v>
      </c>
      <c r="L1959">
        <f t="shared" si="123"/>
        <v>0.39159999999998951</v>
      </c>
    </row>
    <row r="1960" spans="1:12" x14ac:dyDescent="0.2">
      <c r="A1960">
        <v>0.30702848597142801</v>
      </c>
      <c r="B1960">
        <v>0.249867215329514</v>
      </c>
      <c r="C1960">
        <f t="shared" si="120"/>
        <v>0.3933082429494773</v>
      </c>
      <c r="D1960">
        <f t="shared" si="121"/>
        <v>0.39179999999998949</v>
      </c>
      <c r="E1960">
        <f t="shared" si="122"/>
        <v>1.7082429494877927E-3</v>
      </c>
      <c r="J1960">
        <v>1.49567593704295</v>
      </c>
      <c r="K1960" s="3">
        <v>0.25117576699999999</v>
      </c>
      <c r="L1960">
        <f t="shared" si="123"/>
        <v>0.39179999999998949</v>
      </c>
    </row>
    <row r="1961" spans="1:12" x14ac:dyDescent="0.2">
      <c r="A1961">
        <v>0.63140701672796595</v>
      </c>
      <c r="B1961">
        <v>0.24998577111562101</v>
      </c>
      <c r="C1961">
        <f t="shared" si="120"/>
        <v>0.39345207953250771</v>
      </c>
      <c r="D1961">
        <f t="shared" si="121"/>
        <v>0.39199999999998947</v>
      </c>
      <c r="E1961">
        <f t="shared" si="122"/>
        <v>1.6520795325182247E-3</v>
      </c>
      <c r="J1961">
        <v>0.89745789749845395</v>
      </c>
      <c r="K1961" s="3">
        <v>0.25119499499999998</v>
      </c>
      <c r="L1961">
        <f t="shared" si="123"/>
        <v>0.39199999999998947</v>
      </c>
    </row>
    <row r="1962" spans="1:12" x14ac:dyDescent="0.2">
      <c r="A1962">
        <v>0.31121743555589698</v>
      </c>
      <c r="B1962">
        <v>0.250128578657839</v>
      </c>
      <c r="C1962">
        <f t="shared" si="120"/>
        <v>0.39362529403051227</v>
      </c>
      <c r="D1962">
        <f t="shared" si="121"/>
        <v>0.39219999999998945</v>
      </c>
      <c r="E1962">
        <f t="shared" si="122"/>
        <v>1.6252940305228059E-3</v>
      </c>
      <c r="J1962">
        <v>0.467948826920284</v>
      </c>
      <c r="K1962" s="3">
        <v>0.25120543699999998</v>
      </c>
      <c r="L1962">
        <f t="shared" si="123"/>
        <v>0.39219999999998945</v>
      </c>
    </row>
    <row r="1963" spans="1:12" x14ac:dyDescent="0.2">
      <c r="A1963">
        <v>0.97156922890278796</v>
      </c>
      <c r="B1963">
        <v>0.250154070183574</v>
      </c>
      <c r="C1963">
        <f t="shared" si="120"/>
        <v>0.39365620807530399</v>
      </c>
      <c r="D1963">
        <f t="shared" si="121"/>
        <v>0.39239999999998942</v>
      </c>
      <c r="E1963">
        <f t="shared" si="122"/>
        <v>1.4562080753145468E-3</v>
      </c>
      <c r="J1963">
        <v>5.6492975875947003E-2</v>
      </c>
      <c r="K1963" s="3">
        <v>0.25143916700000002</v>
      </c>
      <c r="L1963">
        <f t="shared" si="123"/>
        <v>0.39239999999998942</v>
      </c>
    </row>
    <row r="1964" spans="1:12" x14ac:dyDescent="0.2">
      <c r="A1964">
        <v>0.102697304531574</v>
      </c>
      <c r="B1964">
        <v>0.250759247378185</v>
      </c>
      <c r="C1964">
        <f t="shared" si="120"/>
        <v>0.39438965499035206</v>
      </c>
      <c r="D1964">
        <f t="shared" si="121"/>
        <v>0.3925999999999894</v>
      </c>
      <c r="E1964">
        <f t="shared" si="122"/>
        <v>1.9896549903626326E-3</v>
      </c>
      <c r="J1964">
        <v>0.20515734802327201</v>
      </c>
      <c r="K1964" s="3">
        <v>0.251503009</v>
      </c>
      <c r="L1964">
        <f t="shared" si="123"/>
        <v>0.3925999999999894</v>
      </c>
    </row>
    <row r="1965" spans="1:12" x14ac:dyDescent="0.2">
      <c r="A1965">
        <v>0.10124728074169</v>
      </c>
      <c r="B1965">
        <v>0.250767503971002</v>
      </c>
      <c r="C1965">
        <f t="shared" si="120"/>
        <v>0.39439965546383093</v>
      </c>
      <c r="D1965">
        <f t="shared" si="121"/>
        <v>0.39279999999998938</v>
      </c>
      <c r="E1965">
        <f t="shared" si="122"/>
        <v>1.7996554638415319E-3</v>
      </c>
      <c r="J1965">
        <v>0.55556665228893998</v>
      </c>
      <c r="K1965" s="3">
        <v>0.251541291</v>
      </c>
      <c r="L1965">
        <f t="shared" si="123"/>
        <v>0.39279999999998938</v>
      </c>
    </row>
    <row r="1966" spans="1:12" x14ac:dyDescent="0.2">
      <c r="A1966">
        <v>0.96450990701612704</v>
      </c>
      <c r="B1966">
        <v>0.25086165876490102</v>
      </c>
      <c r="C1966">
        <f t="shared" si="120"/>
        <v>0.39451368507830908</v>
      </c>
      <c r="D1966">
        <f t="shared" si="121"/>
        <v>0.39299999999998936</v>
      </c>
      <c r="E1966">
        <f t="shared" si="122"/>
        <v>1.7136850783197044E-3</v>
      </c>
      <c r="J1966">
        <v>9.6416014408567702E-2</v>
      </c>
      <c r="K1966" s="3">
        <v>0.25176901800000001</v>
      </c>
      <c r="L1966">
        <f t="shared" si="123"/>
        <v>0.39299999999998936</v>
      </c>
    </row>
    <row r="1967" spans="1:12" x14ac:dyDescent="0.2">
      <c r="A1967">
        <v>0.887233016631232</v>
      </c>
      <c r="B1967">
        <v>0.25094313377514799</v>
      </c>
      <c r="C1967">
        <f t="shared" si="120"/>
        <v>0.39461234104751997</v>
      </c>
      <c r="D1967">
        <f t="shared" si="121"/>
        <v>0.39319999999998934</v>
      </c>
      <c r="E1967">
        <f t="shared" si="122"/>
        <v>1.6123410475306077E-3</v>
      </c>
      <c r="J1967">
        <v>0.709039459689772</v>
      </c>
      <c r="K1967" s="3">
        <v>0.252210559</v>
      </c>
      <c r="L1967">
        <f t="shared" si="123"/>
        <v>0.39319999999998934</v>
      </c>
    </row>
    <row r="1968" spans="1:12" x14ac:dyDescent="0.2">
      <c r="A1968">
        <v>2.48880483363382E-2</v>
      </c>
      <c r="B1968">
        <v>0.25120952582568601</v>
      </c>
      <c r="C1968">
        <f t="shared" si="120"/>
        <v>0.39493479606011783</v>
      </c>
      <c r="D1968">
        <f t="shared" si="121"/>
        <v>0.39339999999998931</v>
      </c>
      <c r="E1968">
        <f t="shared" si="122"/>
        <v>1.7347960601284962E-3</v>
      </c>
      <c r="J1968">
        <v>4.8602518001020299E-2</v>
      </c>
      <c r="K1968" s="3">
        <v>0.25223528200000001</v>
      </c>
      <c r="L1968">
        <f t="shared" si="123"/>
        <v>0.39339999999998931</v>
      </c>
    </row>
    <row r="1969" spans="1:12" x14ac:dyDescent="0.2">
      <c r="A1969">
        <v>0.45127905895404602</v>
      </c>
      <c r="B1969">
        <v>0.25146782784178801</v>
      </c>
      <c r="C1969">
        <f t="shared" si="120"/>
        <v>0.39524729445830331</v>
      </c>
      <c r="D1969">
        <f t="shared" si="121"/>
        <v>0.39359999999998929</v>
      </c>
      <c r="E1969">
        <f t="shared" si="122"/>
        <v>1.8472944583139972E-3</v>
      </c>
      <c r="J1969">
        <v>0.61639302579890698</v>
      </c>
      <c r="K1969" s="3">
        <v>0.25244007699999998</v>
      </c>
      <c r="L1969">
        <f t="shared" si="123"/>
        <v>0.39359999999998929</v>
      </c>
    </row>
    <row r="1970" spans="1:12" x14ac:dyDescent="0.2">
      <c r="A1970">
        <v>0.51054378603760997</v>
      </c>
      <c r="B1970">
        <v>0.25149613571887902</v>
      </c>
      <c r="C1970">
        <f t="shared" si="120"/>
        <v>0.39528153201961935</v>
      </c>
      <c r="D1970">
        <f t="shared" si="121"/>
        <v>0.39379999999998927</v>
      </c>
      <c r="E1970">
        <f t="shared" si="122"/>
        <v>1.6815320196300609E-3</v>
      </c>
      <c r="J1970">
        <v>0.23644570299394299</v>
      </c>
      <c r="K1970" s="3">
        <v>0.25286352099999998</v>
      </c>
      <c r="L1970">
        <f t="shared" si="123"/>
        <v>0.39379999999998927</v>
      </c>
    </row>
    <row r="1971" spans="1:12" x14ac:dyDescent="0.2">
      <c r="A1971">
        <v>0.51897119921813495</v>
      </c>
      <c r="B1971">
        <v>0.25160900884494702</v>
      </c>
      <c r="C1971">
        <f t="shared" si="120"/>
        <v>0.39541802953988181</v>
      </c>
      <c r="D1971">
        <f t="shared" si="121"/>
        <v>0.39399999999998925</v>
      </c>
      <c r="E1971">
        <f t="shared" si="122"/>
        <v>1.6180295398925404E-3</v>
      </c>
      <c r="J1971">
        <v>0.10736598980223799</v>
      </c>
      <c r="K1971" s="3">
        <v>0.252976327</v>
      </c>
      <c r="L1971">
        <f t="shared" si="123"/>
        <v>0.39399999999998925</v>
      </c>
    </row>
    <row r="1972" spans="1:12" x14ac:dyDescent="0.2">
      <c r="A1972">
        <v>7.1592628076312503E-2</v>
      </c>
      <c r="B1972">
        <v>0.25179399844239397</v>
      </c>
      <c r="C1972">
        <f t="shared" si="120"/>
        <v>0.39564167091668068</v>
      </c>
      <c r="D1972">
        <f t="shared" si="121"/>
        <v>0.39419999999998923</v>
      </c>
      <c r="E1972">
        <f t="shared" si="122"/>
        <v>1.6416709166914289E-3</v>
      </c>
      <c r="J1972">
        <v>1.72122128259044</v>
      </c>
      <c r="K1972" s="3">
        <v>0.25313896400000002</v>
      </c>
      <c r="L1972">
        <f t="shared" si="123"/>
        <v>0.39419999999998923</v>
      </c>
    </row>
    <row r="1973" spans="1:12" x14ac:dyDescent="0.2">
      <c r="A1973">
        <v>4.9813385468559103E-2</v>
      </c>
      <c r="B1973">
        <v>0.25179758329069601</v>
      </c>
      <c r="C1973">
        <f t="shared" si="120"/>
        <v>0.395646003967007</v>
      </c>
      <c r="D1973">
        <f t="shared" si="121"/>
        <v>0.3943999999999892</v>
      </c>
      <c r="E1973">
        <f t="shared" si="122"/>
        <v>1.4460039670177727E-3</v>
      </c>
      <c r="J1973">
        <v>6.4304817632558103E-2</v>
      </c>
      <c r="K1973" s="3">
        <v>0.25315465599999998</v>
      </c>
      <c r="L1973">
        <f t="shared" si="123"/>
        <v>0.3943999999999892</v>
      </c>
    </row>
    <row r="1974" spans="1:12" x14ac:dyDescent="0.2">
      <c r="A1974">
        <v>0.205940236402197</v>
      </c>
      <c r="B1974">
        <v>0.25185459342870598</v>
      </c>
      <c r="C1974">
        <f t="shared" si="120"/>
        <v>0.39571490864810843</v>
      </c>
      <c r="D1974">
        <f t="shared" si="121"/>
        <v>0.39459999999998918</v>
      </c>
      <c r="E1974">
        <f t="shared" si="122"/>
        <v>1.3149086481192285E-3</v>
      </c>
      <c r="J1974">
        <v>5.7613090414419298E-3</v>
      </c>
      <c r="K1974" s="3">
        <v>0.25344614199999999</v>
      </c>
      <c r="L1974">
        <f t="shared" si="123"/>
        <v>0.39459999999998918</v>
      </c>
    </row>
    <row r="1975" spans="1:12" x14ac:dyDescent="0.2">
      <c r="A1975">
        <v>0.202806645982123</v>
      </c>
      <c r="B1975">
        <v>0.25193455073078802</v>
      </c>
      <c r="C1975">
        <f t="shared" si="120"/>
        <v>0.39581153493311128</v>
      </c>
      <c r="D1975">
        <f t="shared" si="121"/>
        <v>0.39479999999998916</v>
      </c>
      <c r="E1975">
        <f t="shared" si="122"/>
        <v>1.2115349331220937E-3</v>
      </c>
      <c r="J1975">
        <v>0.21593072593294901</v>
      </c>
      <c r="K1975" s="3">
        <v>0.25348141099999999</v>
      </c>
      <c r="L1975">
        <f t="shared" si="123"/>
        <v>0.39479999999998916</v>
      </c>
    </row>
    <row r="1976" spans="1:12" x14ac:dyDescent="0.2">
      <c r="A1976">
        <v>0.29261502588024801</v>
      </c>
      <c r="B1976">
        <v>0.252073992900403</v>
      </c>
      <c r="C1976">
        <f t="shared" si="120"/>
        <v>0.39598001014032147</v>
      </c>
      <c r="D1976">
        <f t="shared" si="121"/>
        <v>0.39499999999998914</v>
      </c>
      <c r="E1976">
        <f t="shared" si="122"/>
        <v>1.1800101403323104E-3</v>
      </c>
      <c r="J1976">
        <v>0.48554628611759898</v>
      </c>
      <c r="K1976" s="3">
        <v>0.25422178699999998</v>
      </c>
      <c r="L1976">
        <f t="shared" si="123"/>
        <v>0.39499999999998914</v>
      </c>
    </row>
    <row r="1977" spans="1:12" x14ac:dyDescent="0.2">
      <c r="A1977">
        <v>0.10582664012550901</v>
      </c>
      <c r="B1977">
        <v>0.25224796320911502</v>
      </c>
      <c r="C1977">
        <f t="shared" si="120"/>
        <v>0.39619013667063241</v>
      </c>
      <c r="D1977">
        <f t="shared" si="121"/>
        <v>0.39519999999998912</v>
      </c>
      <c r="E1977">
        <f t="shared" si="122"/>
        <v>1.1901366706432714E-3</v>
      </c>
      <c r="J1977">
        <v>0.15649128253960901</v>
      </c>
      <c r="K1977" s="3">
        <v>0.25428325099999999</v>
      </c>
      <c r="L1977">
        <f t="shared" si="123"/>
        <v>0.39519999999998912</v>
      </c>
    </row>
    <row r="1978" spans="1:12" x14ac:dyDescent="0.2">
      <c r="A1978">
        <v>2.3731534367772502</v>
      </c>
      <c r="B1978">
        <v>0.25248948156527301</v>
      </c>
      <c r="C1978">
        <f t="shared" si="120"/>
        <v>0.39648172857141284</v>
      </c>
      <c r="D1978">
        <f t="shared" si="121"/>
        <v>0.39539999999998909</v>
      </c>
      <c r="E1978">
        <f t="shared" si="122"/>
        <v>1.2817285714237237E-3</v>
      </c>
      <c r="J1978">
        <v>4.1704997947747298E-2</v>
      </c>
      <c r="K1978" s="3">
        <v>0.25432751199999998</v>
      </c>
      <c r="L1978">
        <f t="shared" si="123"/>
        <v>0.39539999999998909</v>
      </c>
    </row>
    <row r="1979" spans="1:12" x14ac:dyDescent="0.2">
      <c r="A1979">
        <v>0.206492811905608</v>
      </c>
      <c r="B1979">
        <v>0.25280543705964598</v>
      </c>
      <c r="C1979">
        <f t="shared" si="120"/>
        <v>0.39686297792852199</v>
      </c>
      <c r="D1979">
        <f t="shared" si="121"/>
        <v>0.39559999999998907</v>
      </c>
      <c r="E1979">
        <f t="shared" si="122"/>
        <v>1.4629779285328937E-3</v>
      </c>
      <c r="J1979">
        <v>0.35122386912267101</v>
      </c>
      <c r="K1979" s="3">
        <v>0.25441277600000001</v>
      </c>
      <c r="L1979">
        <f t="shared" si="123"/>
        <v>0.39559999999998907</v>
      </c>
    </row>
    <row r="1980" spans="1:12" x14ac:dyDescent="0.2">
      <c r="A1980">
        <v>1.7538774041840099</v>
      </c>
      <c r="B1980">
        <v>0.25309833994178299</v>
      </c>
      <c r="C1980">
        <f t="shared" si="120"/>
        <v>0.39721619560412225</v>
      </c>
      <c r="D1980">
        <f t="shared" si="121"/>
        <v>0.39579999999998905</v>
      </c>
      <c r="E1980">
        <f t="shared" si="122"/>
        <v>1.6161956041331749E-3</v>
      </c>
      <c r="J1980">
        <v>0.85520265204412704</v>
      </c>
      <c r="K1980" s="3">
        <v>0.25454072500000002</v>
      </c>
      <c r="L1980">
        <f t="shared" si="123"/>
        <v>0.39579999999998905</v>
      </c>
    </row>
    <row r="1981" spans="1:12" x14ac:dyDescent="0.2">
      <c r="A1981">
        <v>1.2909926949202599</v>
      </c>
      <c r="B1981">
        <v>0.25313837191997701</v>
      </c>
      <c r="C1981">
        <f t="shared" si="120"/>
        <v>0.39726445492840678</v>
      </c>
      <c r="D1981">
        <f t="shared" si="121"/>
        <v>0.39599999999998903</v>
      </c>
      <c r="E1981">
        <f t="shared" si="122"/>
        <v>1.4644549284177355E-3</v>
      </c>
      <c r="J1981">
        <v>0.37389311714967099</v>
      </c>
      <c r="K1981" s="3">
        <v>0.25462649700000001</v>
      </c>
      <c r="L1981">
        <f t="shared" si="123"/>
        <v>0.39599999999998903</v>
      </c>
    </row>
    <row r="1982" spans="1:12" x14ac:dyDescent="0.2">
      <c r="A1982">
        <v>0.28748579105973698</v>
      </c>
      <c r="B1982">
        <v>0.253323255918669</v>
      </c>
      <c r="C1982">
        <f t="shared" si="120"/>
        <v>0.39748728604341355</v>
      </c>
      <c r="D1982">
        <f t="shared" si="121"/>
        <v>0.39619999999998901</v>
      </c>
      <c r="E1982">
        <f t="shared" si="122"/>
        <v>1.4872860434245183E-3</v>
      </c>
      <c r="J1982">
        <v>1.31962293195483</v>
      </c>
      <c r="K1982" s="3">
        <v>0.25469684100000001</v>
      </c>
      <c r="L1982">
        <f t="shared" si="123"/>
        <v>0.39619999999998901</v>
      </c>
    </row>
    <row r="1983" spans="1:12" x14ac:dyDescent="0.2">
      <c r="A1983">
        <v>5.8329340987814003E-3</v>
      </c>
      <c r="B1983">
        <v>0.253347587133263</v>
      </c>
      <c r="C1983">
        <f t="shared" si="120"/>
        <v>0.39751660506231823</v>
      </c>
      <c r="D1983">
        <f t="shared" si="121"/>
        <v>0.39639999999998898</v>
      </c>
      <c r="E1983">
        <f t="shared" si="122"/>
        <v>1.3166050623292236E-3</v>
      </c>
      <c r="J1983">
        <v>4.3704354415970197E-2</v>
      </c>
      <c r="K1983" s="3">
        <v>0.25517583399999999</v>
      </c>
      <c r="L1983">
        <f t="shared" si="123"/>
        <v>0.39639999999998898</v>
      </c>
    </row>
    <row r="1984" spans="1:12" x14ac:dyDescent="0.2">
      <c r="A1984">
        <v>0.60064018122745899</v>
      </c>
      <c r="B1984">
        <v>0.25356823295115699</v>
      </c>
      <c r="C1984">
        <f t="shared" si="120"/>
        <v>0.39778241729053521</v>
      </c>
      <c r="D1984">
        <f t="shared" si="121"/>
        <v>0.39659999999998896</v>
      </c>
      <c r="E1984">
        <f t="shared" si="122"/>
        <v>1.3824172905462229E-3</v>
      </c>
      <c r="J1984">
        <v>0.33491138124171799</v>
      </c>
      <c r="K1984" s="3">
        <v>0.25538818099999999</v>
      </c>
      <c r="L1984">
        <f t="shared" si="123"/>
        <v>0.39659999999998896</v>
      </c>
    </row>
    <row r="1985" spans="1:12" x14ac:dyDescent="0.2">
      <c r="A1985">
        <v>0.67847231436790201</v>
      </c>
      <c r="B1985">
        <v>0.25372685499812903</v>
      </c>
      <c r="C1985">
        <f t="shared" si="120"/>
        <v>0.3979734369603859</v>
      </c>
      <c r="D1985">
        <f t="shared" si="121"/>
        <v>0.39679999999998894</v>
      </c>
      <c r="E1985">
        <f t="shared" si="122"/>
        <v>1.3734369603969343E-3</v>
      </c>
      <c r="J1985">
        <v>0.68409289194157097</v>
      </c>
      <c r="K1985" s="3">
        <v>0.25541283300000001</v>
      </c>
      <c r="L1985">
        <f t="shared" si="123"/>
        <v>0.39679999999998894</v>
      </c>
    </row>
    <row r="1986" spans="1:12" x14ac:dyDescent="0.2">
      <c r="A1986">
        <v>4.2030774781234501E-2</v>
      </c>
      <c r="B1986">
        <v>0.25377204065597098</v>
      </c>
      <c r="C1986">
        <f t="shared" si="120"/>
        <v>0.39802784043467065</v>
      </c>
      <c r="D1986">
        <f t="shared" si="121"/>
        <v>0.39699999999998892</v>
      </c>
      <c r="E1986">
        <f t="shared" si="122"/>
        <v>1.2278404346817151E-3</v>
      </c>
      <c r="J1986">
        <v>0.45246875075993198</v>
      </c>
      <c r="K1986" s="3">
        <v>0.255439203</v>
      </c>
      <c r="L1986">
        <f t="shared" si="123"/>
        <v>0.39699999999998892</v>
      </c>
    </row>
    <row r="1987" spans="1:12" x14ac:dyDescent="0.2">
      <c r="A1987">
        <v>0.50765733571377203</v>
      </c>
      <c r="B1987">
        <v>0.25431502163946601</v>
      </c>
      <c r="C1987">
        <f t="shared" ref="C1987:C2050" si="124">1-EXP(-2*B1987)</f>
        <v>0.39868120447668531</v>
      </c>
      <c r="D1987">
        <f t="shared" ref="D1987:D2050" si="125">D1986+1/5000</f>
        <v>0.3971999999999889</v>
      </c>
      <c r="E1987">
        <f t="shared" ref="E1987:E2050" si="126">MAX(ABS(C1987-D1987),ABS(C1987-D1986))</f>
        <v>1.6812044766963963E-3</v>
      </c>
      <c r="J1987">
        <v>2.0846430409442E-2</v>
      </c>
      <c r="K1987" s="3">
        <v>0.25552339499999999</v>
      </c>
      <c r="L1987">
        <f t="shared" ref="L1987:L2050" si="127">L1986+1/5000</f>
        <v>0.3971999999999889</v>
      </c>
    </row>
    <row r="1988" spans="1:12" x14ac:dyDescent="0.2">
      <c r="A1988">
        <v>0.668620787171885</v>
      </c>
      <c r="B1988">
        <v>0.254586599185605</v>
      </c>
      <c r="C1988">
        <f t="shared" si="124"/>
        <v>0.3990077251588432</v>
      </c>
      <c r="D1988">
        <f t="shared" si="125"/>
        <v>0.39739999999998887</v>
      </c>
      <c r="E1988">
        <f t="shared" si="126"/>
        <v>1.8077251588543009E-3</v>
      </c>
      <c r="J1988">
        <v>0.209959499579599</v>
      </c>
      <c r="K1988" s="3">
        <v>0.25570989900000002</v>
      </c>
      <c r="L1988">
        <f t="shared" si="127"/>
        <v>0.39739999999998887</v>
      </c>
    </row>
    <row r="1989" spans="1:12" x14ac:dyDescent="0.2">
      <c r="A1989">
        <v>0.16152304836647999</v>
      </c>
      <c r="B1989">
        <v>0.25462265427279002</v>
      </c>
      <c r="C1989">
        <f t="shared" si="124"/>
        <v>0.39905106125407153</v>
      </c>
      <c r="D1989">
        <f t="shared" si="125"/>
        <v>0.39759999999998885</v>
      </c>
      <c r="E1989">
        <f t="shared" si="126"/>
        <v>1.651061254082653E-3</v>
      </c>
      <c r="J1989">
        <v>0.13112968633722599</v>
      </c>
      <c r="K1989" s="3">
        <v>0.25574993499999998</v>
      </c>
      <c r="L1989">
        <f t="shared" si="127"/>
        <v>0.39759999999998885</v>
      </c>
    </row>
    <row r="1990" spans="1:12" x14ac:dyDescent="0.2">
      <c r="A1990">
        <v>0.49223951144502098</v>
      </c>
      <c r="B1990">
        <v>0.25464721549539299</v>
      </c>
      <c r="C1990">
        <f t="shared" si="124"/>
        <v>0.39908058061034923</v>
      </c>
      <c r="D1990">
        <f t="shared" si="125"/>
        <v>0.39779999999998883</v>
      </c>
      <c r="E1990">
        <f t="shared" si="126"/>
        <v>1.4805806103603825E-3</v>
      </c>
      <c r="J1990">
        <v>1.0833908944391599</v>
      </c>
      <c r="K1990" s="3">
        <v>0.25599128900000001</v>
      </c>
      <c r="L1990">
        <f t="shared" si="127"/>
        <v>0.39779999999998883</v>
      </c>
    </row>
    <row r="1991" spans="1:12" x14ac:dyDescent="0.2">
      <c r="A1991">
        <v>0.22801937488389901</v>
      </c>
      <c r="B1991">
        <v>0.25490890167789798</v>
      </c>
      <c r="C1991">
        <f t="shared" si="124"/>
        <v>0.39939500294089914</v>
      </c>
      <c r="D1991">
        <f t="shared" si="125"/>
        <v>0.39799999999998881</v>
      </c>
      <c r="E1991">
        <f t="shared" si="126"/>
        <v>1.5950029409103061E-3</v>
      </c>
      <c r="J1991">
        <v>0.66591711200159798</v>
      </c>
      <c r="K1991" s="3">
        <v>0.256008866</v>
      </c>
      <c r="L1991">
        <f t="shared" si="127"/>
        <v>0.39799999999998881</v>
      </c>
    </row>
    <row r="1992" spans="1:12" x14ac:dyDescent="0.2">
      <c r="A1992">
        <v>6.6390765820686704E-2</v>
      </c>
      <c r="B1992">
        <v>0.25493557241799403</v>
      </c>
      <c r="C1992">
        <f t="shared" si="124"/>
        <v>0.39942703924601342</v>
      </c>
      <c r="D1992">
        <f t="shared" si="125"/>
        <v>0.39819999999998879</v>
      </c>
      <c r="E1992">
        <f t="shared" si="126"/>
        <v>1.4270392460246084E-3</v>
      </c>
      <c r="J1992">
        <v>0.10458868923062301</v>
      </c>
      <c r="K1992" s="3">
        <v>0.25605080699999999</v>
      </c>
      <c r="L1992">
        <f t="shared" si="127"/>
        <v>0.39819999999998879</v>
      </c>
    </row>
    <row r="1993" spans="1:12" x14ac:dyDescent="0.2">
      <c r="A1993">
        <v>0.38992145791870603</v>
      </c>
      <c r="B1993">
        <v>0.25514886589663999</v>
      </c>
      <c r="C1993">
        <f t="shared" si="124"/>
        <v>0.39968318120068036</v>
      </c>
      <c r="D1993">
        <f t="shared" si="125"/>
        <v>0.39839999999998876</v>
      </c>
      <c r="E1993">
        <f t="shared" si="126"/>
        <v>1.4831812006915746E-3</v>
      </c>
      <c r="J1993">
        <v>0.138084931097882</v>
      </c>
      <c r="K1993" s="3">
        <v>0.25610917399999999</v>
      </c>
      <c r="L1993">
        <f t="shared" si="127"/>
        <v>0.39839999999998876</v>
      </c>
    </row>
    <row r="1994" spans="1:12" x14ac:dyDescent="0.2">
      <c r="A1994">
        <v>0.72489462191396803</v>
      </c>
      <c r="B1994">
        <v>0.25522205241134499</v>
      </c>
      <c r="C1994">
        <f t="shared" si="124"/>
        <v>0.39977104496145455</v>
      </c>
      <c r="D1994">
        <f t="shared" si="125"/>
        <v>0.39859999999998874</v>
      </c>
      <c r="E1994">
        <f t="shared" si="126"/>
        <v>1.3710449614657838E-3</v>
      </c>
      <c r="J1994">
        <v>0.42997082740754899</v>
      </c>
      <c r="K1994" s="3">
        <v>0.25644048000000003</v>
      </c>
      <c r="L1994">
        <f t="shared" si="127"/>
        <v>0.39859999999998874</v>
      </c>
    </row>
    <row r="1995" spans="1:12" x14ac:dyDescent="0.2">
      <c r="A1995">
        <v>0.25146782784178801</v>
      </c>
      <c r="B1995">
        <v>0.25544166721383099</v>
      </c>
      <c r="C1995">
        <f t="shared" si="124"/>
        <v>0.40003462539786583</v>
      </c>
      <c r="D1995">
        <f t="shared" si="125"/>
        <v>0.39879999999998872</v>
      </c>
      <c r="E1995">
        <f t="shared" si="126"/>
        <v>1.4346253978770873E-3</v>
      </c>
      <c r="J1995">
        <v>0.185790128367218</v>
      </c>
      <c r="K1995" s="3">
        <v>0.25649284300000003</v>
      </c>
      <c r="L1995">
        <f t="shared" si="127"/>
        <v>0.39879999999998872</v>
      </c>
    </row>
    <row r="1996" spans="1:12" x14ac:dyDescent="0.2">
      <c r="A1996">
        <v>0.203186690345144</v>
      </c>
      <c r="B1996">
        <v>0.25562454419709102</v>
      </c>
      <c r="C1996">
        <f t="shared" si="124"/>
        <v>0.40025402498782026</v>
      </c>
      <c r="D1996">
        <f t="shared" si="125"/>
        <v>0.3989999999999887</v>
      </c>
      <c r="E1996">
        <f t="shared" si="126"/>
        <v>1.454024987831537E-3</v>
      </c>
      <c r="J1996">
        <v>0.18725920985014499</v>
      </c>
      <c r="K1996" s="3">
        <v>0.256692753</v>
      </c>
      <c r="L1996">
        <f t="shared" si="127"/>
        <v>0.3989999999999887</v>
      </c>
    </row>
    <row r="1997" spans="1:12" x14ac:dyDescent="0.2">
      <c r="A1997">
        <v>0.30769194769944502</v>
      </c>
      <c r="B1997">
        <v>0.255647626243513</v>
      </c>
      <c r="C1997">
        <f t="shared" si="124"/>
        <v>0.40028171107763699</v>
      </c>
      <c r="D1997">
        <f t="shared" si="125"/>
        <v>0.39919999999998868</v>
      </c>
      <c r="E1997">
        <f t="shared" si="126"/>
        <v>1.2817110776482954E-3</v>
      </c>
      <c r="J1997">
        <v>0.84977649126907395</v>
      </c>
      <c r="K1997" s="3">
        <v>0.25684016700000001</v>
      </c>
      <c r="L1997">
        <f t="shared" si="127"/>
        <v>0.39919999999998868</v>
      </c>
    </row>
    <row r="1998" spans="1:12" x14ac:dyDescent="0.2">
      <c r="A1998">
        <v>0.29157245603985099</v>
      </c>
      <c r="B1998">
        <v>0.25590155164255302</v>
      </c>
      <c r="C1998">
        <f t="shared" si="124"/>
        <v>0.40058620116497812</v>
      </c>
      <c r="D1998">
        <f t="shared" si="125"/>
        <v>0.39939999999998865</v>
      </c>
      <c r="E1998">
        <f t="shared" si="126"/>
        <v>1.3862011649894423E-3</v>
      </c>
      <c r="J1998">
        <v>2.2018542386952298</v>
      </c>
      <c r="K1998" s="3">
        <v>0.25733029000000002</v>
      </c>
      <c r="L1998">
        <f t="shared" si="127"/>
        <v>0.39939999999998865</v>
      </c>
    </row>
    <row r="1999" spans="1:12" x14ac:dyDescent="0.2">
      <c r="A1999">
        <v>2.3050670638315598</v>
      </c>
      <c r="B1999">
        <v>0.25597586196313898</v>
      </c>
      <c r="C1999">
        <f t="shared" si="124"/>
        <v>0.40067527980846185</v>
      </c>
      <c r="D1999">
        <f t="shared" si="125"/>
        <v>0.39959999999998863</v>
      </c>
      <c r="E1999">
        <f t="shared" si="126"/>
        <v>1.2752798084731953E-3</v>
      </c>
      <c r="J1999">
        <v>1.78173001782556</v>
      </c>
      <c r="K1999" s="3">
        <v>0.25814431300000001</v>
      </c>
      <c r="L1999">
        <f t="shared" si="127"/>
        <v>0.39959999999998863</v>
      </c>
    </row>
    <row r="2000" spans="1:12" x14ac:dyDescent="0.2">
      <c r="A2000">
        <v>0.12414986861763599</v>
      </c>
      <c r="B2000">
        <v>0.25606585045526598</v>
      </c>
      <c r="C2000">
        <f t="shared" si="124"/>
        <v>0.40078313475819527</v>
      </c>
      <c r="D2000">
        <f t="shared" si="125"/>
        <v>0.39979999999998861</v>
      </c>
      <c r="E2000">
        <f t="shared" si="126"/>
        <v>1.1831347582066387E-3</v>
      </c>
      <c r="J2000">
        <v>1.1439348821653701</v>
      </c>
      <c r="K2000" s="3">
        <v>0.25815476199999998</v>
      </c>
      <c r="L2000">
        <f t="shared" si="127"/>
        <v>0.39979999999998861</v>
      </c>
    </row>
    <row r="2001" spans="1:12" x14ac:dyDescent="0.2">
      <c r="A2001">
        <v>3.54687093090564E-3</v>
      </c>
      <c r="B2001">
        <v>0.25619508864360002</v>
      </c>
      <c r="C2001">
        <f t="shared" si="124"/>
        <v>0.40093799814723541</v>
      </c>
      <c r="D2001">
        <f t="shared" si="125"/>
        <v>0.39999999999998859</v>
      </c>
      <c r="E2001">
        <f t="shared" si="126"/>
        <v>1.1379981472467993E-3</v>
      </c>
      <c r="J2001">
        <v>8.5359404947828496E-2</v>
      </c>
      <c r="K2001" s="3">
        <v>0.25824409199999998</v>
      </c>
      <c r="L2001">
        <f t="shared" si="127"/>
        <v>0.39999999999998859</v>
      </c>
    </row>
    <row r="2002" spans="1:12" x14ac:dyDescent="0.2">
      <c r="A2002">
        <v>0.72459939826592401</v>
      </c>
      <c r="B2002">
        <v>0.25626479572195698</v>
      </c>
      <c r="C2002">
        <f t="shared" si="124"/>
        <v>0.40102151004953712</v>
      </c>
      <c r="D2002">
        <f t="shared" si="125"/>
        <v>0.40019999999998856</v>
      </c>
      <c r="E2002">
        <f t="shared" si="126"/>
        <v>1.0215100495485352E-3</v>
      </c>
      <c r="J2002">
        <v>1.1339491881619901</v>
      </c>
      <c r="K2002" s="3">
        <v>0.25835268500000003</v>
      </c>
      <c r="L2002">
        <f t="shared" si="127"/>
        <v>0.40019999999998856</v>
      </c>
    </row>
    <row r="2003" spans="1:12" x14ac:dyDescent="0.2">
      <c r="A2003">
        <v>7.5075059038652803E-2</v>
      </c>
      <c r="B2003">
        <v>0.25661440498760002</v>
      </c>
      <c r="C2003">
        <f t="shared" si="124"/>
        <v>0.40144018052141839</v>
      </c>
      <c r="D2003">
        <f t="shared" si="125"/>
        <v>0.40039999999998854</v>
      </c>
      <c r="E2003">
        <f t="shared" si="126"/>
        <v>1.2401805214298234E-3</v>
      </c>
      <c r="J2003">
        <v>0.56864196044344295</v>
      </c>
      <c r="K2003" s="3">
        <v>0.25891636099999998</v>
      </c>
      <c r="L2003">
        <f t="shared" si="127"/>
        <v>0.40039999999998854</v>
      </c>
    </row>
    <row r="2004" spans="1:12" x14ac:dyDescent="0.2">
      <c r="A2004">
        <v>4.4601164749646503E-2</v>
      </c>
      <c r="B2004">
        <v>0.25677252139740497</v>
      </c>
      <c r="C2004">
        <f t="shared" si="124"/>
        <v>0.40162943485504432</v>
      </c>
      <c r="D2004">
        <f t="shared" si="125"/>
        <v>0.40059999999998852</v>
      </c>
      <c r="E2004">
        <f t="shared" si="126"/>
        <v>1.2294348550557777E-3</v>
      </c>
      <c r="J2004">
        <v>0.157415829053597</v>
      </c>
      <c r="K2004" s="3">
        <v>0.25897294100000001</v>
      </c>
      <c r="L2004">
        <f t="shared" si="127"/>
        <v>0.40059999999998852</v>
      </c>
    </row>
    <row r="2005" spans="1:12" x14ac:dyDescent="0.2">
      <c r="A2005">
        <v>0.22884999488159</v>
      </c>
      <c r="B2005">
        <v>0.25677554032831401</v>
      </c>
      <c r="C2005">
        <f t="shared" si="124"/>
        <v>0.40163304772292574</v>
      </c>
      <c r="D2005">
        <f t="shared" si="125"/>
        <v>0.4007999999999885</v>
      </c>
      <c r="E2005">
        <f t="shared" si="126"/>
        <v>1.0330477229372192E-3</v>
      </c>
      <c r="J2005">
        <v>0.50271371755637195</v>
      </c>
      <c r="K2005" s="3">
        <v>0.25921408499999998</v>
      </c>
      <c r="L2005">
        <f t="shared" si="127"/>
        <v>0.4007999999999885</v>
      </c>
    </row>
    <row r="2006" spans="1:12" x14ac:dyDescent="0.2">
      <c r="A2006">
        <v>1.5384545962554701</v>
      </c>
      <c r="B2006">
        <v>0.25700220825557202</v>
      </c>
      <c r="C2006">
        <f t="shared" si="124"/>
        <v>0.40190424743962816</v>
      </c>
      <c r="D2006">
        <f t="shared" si="125"/>
        <v>0.40099999999998848</v>
      </c>
      <c r="E2006">
        <f t="shared" si="126"/>
        <v>1.1042474396396607E-3</v>
      </c>
      <c r="J2006">
        <v>0.33648865628001501</v>
      </c>
      <c r="K2006" s="3">
        <v>0.25926318500000001</v>
      </c>
      <c r="L2006">
        <f t="shared" si="127"/>
        <v>0.40099999999998848</v>
      </c>
    </row>
    <row r="2007" spans="1:12" x14ac:dyDescent="0.2">
      <c r="A2007">
        <v>0.248449847690459</v>
      </c>
      <c r="B2007">
        <v>0.25707296202640301</v>
      </c>
      <c r="C2007">
        <f t="shared" si="124"/>
        <v>0.40198887651128423</v>
      </c>
      <c r="D2007">
        <f t="shared" si="125"/>
        <v>0.40119999999998845</v>
      </c>
      <c r="E2007">
        <f t="shared" si="126"/>
        <v>9.8887651129575538E-4</v>
      </c>
      <c r="J2007">
        <v>0.67577565317125099</v>
      </c>
      <c r="K2007" s="3">
        <v>0.25977389099999998</v>
      </c>
      <c r="L2007">
        <f t="shared" si="127"/>
        <v>0.40119999999998845</v>
      </c>
    </row>
    <row r="2008" spans="1:12" x14ac:dyDescent="0.2">
      <c r="A2008">
        <v>1.7867008654989101</v>
      </c>
      <c r="B2008">
        <v>0.25714496303704798</v>
      </c>
      <c r="C2008">
        <f t="shared" si="124"/>
        <v>0.40207498512176476</v>
      </c>
      <c r="D2008">
        <f t="shared" si="125"/>
        <v>0.40139999999998843</v>
      </c>
      <c r="E2008">
        <f t="shared" si="126"/>
        <v>8.7498512177630605E-4</v>
      </c>
      <c r="J2008">
        <v>0.27488658870980098</v>
      </c>
      <c r="K2008" s="3">
        <v>0.26018854400000002</v>
      </c>
      <c r="L2008">
        <f t="shared" si="127"/>
        <v>0.40139999999998843</v>
      </c>
    </row>
    <row r="2009" spans="1:12" x14ac:dyDescent="0.2">
      <c r="A2009">
        <v>1.21247747376604</v>
      </c>
      <c r="B2009">
        <v>0.25731490089640302</v>
      </c>
      <c r="C2009">
        <f t="shared" si="124"/>
        <v>0.40227817078503858</v>
      </c>
      <c r="D2009">
        <f t="shared" si="125"/>
        <v>0.40159999999998841</v>
      </c>
      <c r="E2009">
        <f t="shared" si="126"/>
        <v>8.7817078505014745E-4</v>
      </c>
      <c r="J2009">
        <v>0.38011980332083301</v>
      </c>
      <c r="K2009" s="3">
        <v>0.26032596299999999</v>
      </c>
      <c r="L2009">
        <f t="shared" si="127"/>
        <v>0.40159999999998841</v>
      </c>
    </row>
    <row r="2010" spans="1:12" x14ac:dyDescent="0.2">
      <c r="A2010">
        <v>0.696129160303113</v>
      </c>
      <c r="B2010">
        <v>0.25742520407275299</v>
      </c>
      <c r="C2010">
        <f t="shared" si="124"/>
        <v>0.40241001747406757</v>
      </c>
      <c r="D2010">
        <f t="shared" si="125"/>
        <v>0.40179999999998839</v>
      </c>
      <c r="E2010">
        <f t="shared" si="126"/>
        <v>8.1001747407916103E-4</v>
      </c>
      <c r="J2010">
        <v>0.156617954408097</v>
      </c>
      <c r="K2010" s="3">
        <v>0.26076405899999999</v>
      </c>
      <c r="L2010">
        <f t="shared" si="127"/>
        <v>0.40179999999998839</v>
      </c>
    </row>
    <row r="2011" spans="1:12" x14ac:dyDescent="0.2">
      <c r="A2011">
        <v>0.32821532220795002</v>
      </c>
      <c r="B2011">
        <v>0.25789225018555001</v>
      </c>
      <c r="C2011">
        <f t="shared" si="124"/>
        <v>0.40296796100491217</v>
      </c>
      <c r="D2011">
        <f t="shared" si="125"/>
        <v>0.40199999999998837</v>
      </c>
      <c r="E2011">
        <f t="shared" si="126"/>
        <v>1.1679610049237787E-3</v>
      </c>
      <c r="J2011">
        <v>1.1272454275394901</v>
      </c>
      <c r="K2011" s="3">
        <v>0.26085660599999999</v>
      </c>
      <c r="L2011">
        <f t="shared" si="127"/>
        <v>0.40199999999998837</v>
      </c>
    </row>
    <row r="2012" spans="1:12" x14ac:dyDescent="0.2">
      <c r="A2012">
        <v>0.43639236402908699</v>
      </c>
      <c r="B2012">
        <v>0.258044829585381</v>
      </c>
      <c r="C2012">
        <f t="shared" si="124"/>
        <v>0.40315012278974227</v>
      </c>
      <c r="D2012">
        <f t="shared" si="125"/>
        <v>0.40219999999998834</v>
      </c>
      <c r="E2012">
        <f t="shared" si="126"/>
        <v>1.1501227897539046E-3</v>
      </c>
      <c r="J2012">
        <v>1.02450911653412E-2</v>
      </c>
      <c r="K2012" s="3">
        <v>0.26092921699999999</v>
      </c>
      <c r="L2012">
        <f t="shared" si="127"/>
        <v>0.40219999999998834</v>
      </c>
    </row>
    <row r="2013" spans="1:12" x14ac:dyDescent="0.2">
      <c r="A2013">
        <v>1.65662110068197</v>
      </c>
      <c r="B2013">
        <v>0.25809706985759601</v>
      </c>
      <c r="C2013">
        <f t="shared" si="124"/>
        <v>0.40321247873230803</v>
      </c>
      <c r="D2013">
        <f t="shared" si="125"/>
        <v>0.40239999999998832</v>
      </c>
      <c r="E2013">
        <f t="shared" si="126"/>
        <v>1.0124787323196882E-3</v>
      </c>
      <c r="J2013">
        <v>0.43927606327407498</v>
      </c>
      <c r="K2013" s="3">
        <v>0.26136152899999998</v>
      </c>
      <c r="L2013">
        <f t="shared" si="127"/>
        <v>0.40239999999998832</v>
      </c>
    </row>
    <row r="2014" spans="1:12" x14ac:dyDescent="0.2">
      <c r="A2014">
        <v>1.1614413114753199</v>
      </c>
      <c r="B2014">
        <v>0.25811355761959398</v>
      </c>
      <c r="C2014">
        <f t="shared" si="124"/>
        <v>0.40323215778907073</v>
      </c>
      <c r="D2014">
        <f t="shared" si="125"/>
        <v>0.4025999999999883</v>
      </c>
      <c r="E2014">
        <f t="shared" si="126"/>
        <v>8.3215778908241056E-4</v>
      </c>
      <c r="J2014">
        <v>0.114805933153273</v>
      </c>
      <c r="K2014" s="3">
        <v>0.26161928699999998</v>
      </c>
      <c r="L2014">
        <f t="shared" si="127"/>
        <v>0.4025999999999883</v>
      </c>
    </row>
    <row r="2015" spans="1:12" x14ac:dyDescent="0.2">
      <c r="A2015">
        <v>1.6010710919373701</v>
      </c>
      <c r="B2015">
        <v>0.25827125125289901</v>
      </c>
      <c r="C2015">
        <f t="shared" si="124"/>
        <v>0.40342034109075797</v>
      </c>
      <c r="D2015">
        <f t="shared" si="125"/>
        <v>0.40279999999998828</v>
      </c>
      <c r="E2015">
        <f t="shared" si="126"/>
        <v>8.2034109076967177E-4</v>
      </c>
      <c r="J2015">
        <v>0.42098468927543797</v>
      </c>
      <c r="K2015" s="3">
        <v>0.26167674800000001</v>
      </c>
      <c r="L2015">
        <f t="shared" si="127"/>
        <v>0.40279999999998828</v>
      </c>
    </row>
    <row r="2016" spans="1:12" x14ac:dyDescent="0.2">
      <c r="A2016">
        <v>0.87471878969959604</v>
      </c>
      <c r="B2016">
        <v>0.25842924757434499</v>
      </c>
      <c r="C2016">
        <f t="shared" si="124"/>
        <v>0.40360882609236703</v>
      </c>
      <c r="D2016">
        <f t="shared" si="125"/>
        <v>0.40299999999998826</v>
      </c>
      <c r="E2016">
        <f t="shared" si="126"/>
        <v>8.0882609237875602E-4</v>
      </c>
      <c r="J2016">
        <v>0.104964557980895</v>
      </c>
      <c r="K2016" s="3">
        <v>0.26181510800000002</v>
      </c>
      <c r="L2016">
        <f t="shared" si="127"/>
        <v>0.40299999999998826</v>
      </c>
    </row>
    <row r="2017" spans="1:12" x14ac:dyDescent="0.2">
      <c r="A2017">
        <v>0.38416755362185001</v>
      </c>
      <c r="B2017">
        <v>0.25850571700883201</v>
      </c>
      <c r="C2017">
        <f t="shared" si="124"/>
        <v>0.40370003050944259</v>
      </c>
      <c r="D2017">
        <f t="shared" si="125"/>
        <v>0.40319999999998823</v>
      </c>
      <c r="E2017">
        <f t="shared" si="126"/>
        <v>7.0003050945433021E-4</v>
      </c>
      <c r="J2017">
        <v>0.36210608975177799</v>
      </c>
      <c r="K2017" s="3">
        <v>0.262101268</v>
      </c>
      <c r="L2017">
        <f t="shared" si="127"/>
        <v>0.40319999999998823</v>
      </c>
    </row>
    <row r="2018" spans="1:12" x14ac:dyDescent="0.2">
      <c r="A2018">
        <v>0.25707296202640301</v>
      </c>
      <c r="B2018">
        <v>0.25886609312667003</v>
      </c>
      <c r="C2018">
        <f t="shared" si="124"/>
        <v>0.40412966019870811</v>
      </c>
      <c r="D2018">
        <f t="shared" si="125"/>
        <v>0.40339999999998821</v>
      </c>
      <c r="E2018">
        <f t="shared" si="126"/>
        <v>9.2966019871987271E-4</v>
      </c>
      <c r="J2018">
        <v>0.30903905341454102</v>
      </c>
      <c r="K2018" s="3">
        <v>0.26222410200000001</v>
      </c>
      <c r="L2018">
        <f t="shared" si="127"/>
        <v>0.40339999999998821</v>
      </c>
    </row>
    <row r="2019" spans="1:12" x14ac:dyDescent="0.2">
      <c r="A2019">
        <v>0.39622096714109001</v>
      </c>
      <c r="B2019">
        <v>0.259176913851769</v>
      </c>
      <c r="C2019">
        <f t="shared" si="124"/>
        <v>0.40449996279122691</v>
      </c>
      <c r="D2019">
        <f t="shared" si="125"/>
        <v>0.40359999999998819</v>
      </c>
      <c r="E2019">
        <f t="shared" si="126"/>
        <v>1.0999627912386956E-3</v>
      </c>
      <c r="J2019">
        <v>2.25731360659791</v>
      </c>
      <c r="K2019" s="3">
        <v>0.26235014400000001</v>
      </c>
      <c r="L2019">
        <f t="shared" si="127"/>
        <v>0.40359999999998819</v>
      </c>
    </row>
    <row r="2020" spans="1:12" x14ac:dyDescent="0.2">
      <c r="A2020">
        <v>7.8120701463643498E-4</v>
      </c>
      <c r="B2020">
        <v>0.25918068034484498</v>
      </c>
      <c r="C2020">
        <f t="shared" si="124"/>
        <v>0.40450444866786461</v>
      </c>
      <c r="D2020">
        <f t="shared" si="125"/>
        <v>0.40379999999998817</v>
      </c>
      <c r="E2020">
        <f t="shared" si="126"/>
        <v>9.0444866787642297E-4</v>
      </c>
      <c r="J2020">
        <v>0.251056710994013</v>
      </c>
      <c r="K2020" s="3">
        <v>0.26260693099999999</v>
      </c>
      <c r="L2020">
        <f t="shared" si="127"/>
        <v>0.40379999999998817</v>
      </c>
    </row>
    <row r="2021" spans="1:12" x14ac:dyDescent="0.2">
      <c r="A2021">
        <v>1.81283513362381</v>
      </c>
      <c r="B2021">
        <v>0.25926165170780202</v>
      </c>
      <c r="C2021">
        <f t="shared" si="124"/>
        <v>0.40460087703257019</v>
      </c>
      <c r="D2021">
        <f t="shared" si="125"/>
        <v>0.40399999999998815</v>
      </c>
      <c r="E2021">
        <f t="shared" si="126"/>
        <v>8.0087703258202581E-4</v>
      </c>
      <c r="J2021">
        <v>0.73554260751031297</v>
      </c>
      <c r="K2021" s="3">
        <v>0.26266181999999999</v>
      </c>
      <c r="L2021">
        <f t="shared" si="127"/>
        <v>0.40399999999998815</v>
      </c>
    </row>
    <row r="2022" spans="1:12" x14ac:dyDescent="0.2">
      <c r="A2022">
        <v>1.16287053995823</v>
      </c>
      <c r="B2022">
        <v>0.25936679756134301</v>
      </c>
      <c r="C2022">
        <f t="shared" si="124"/>
        <v>0.4047260713664077</v>
      </c>
      <c r="D2022">
        <f t="shared" si="125"/>
        <v>0.40419999999998812</v>
      </c>
      <c r="E2022">
        <f t="shared" si="126"/>
        <v>7.2607136641955616E-4</v>
      </c>
      <c r="J2022">
        <v>0.18547826784365001</v>
      </c>
      <c r="K2022" s="3">
        <v>0.26276235399999998</v>
      </c>
      <c r="L2022">
        <f t="shared" si="127"/>
        <v>0.40419999999998812</v>
      </c>
    </row>
    <row r="2023" spans="1:12" x14ac:dyDescent="0.2">
      <c r="A2023">
        <v>0.40102440104341502</v>
      </c>
      <c r="B2023">
        <v>0.25938084993214</v>
      </c>
      <c r="C2023">
        <f t="shared" si="124"/>
        <v>0.40474280115125527</v>
      </c>
      <c r="D2023">
        <f t="shared" si="125"/>
        <v>0.4043999999999881</v>
      </c>
      <c r="E2023">
        <f t="shared" si="126"/>
        <v>5.4280115126714712E-4</v>
      </c>
      <c r="J2023">
        <v>0.32985562288651599</v>
      </c>
      <c r="K2023" s="3">
        <v>0.26304899100000001</v>
      </c>
      <c r="L2023">
        <f t="shared" si="127"/>
        <v>0.4043999999999881</v>
      </c>
    </row>
    <row r="2024" spans="1:12" x14ac:dyDescent="0.2">
      <c r="A2024">
        <v>1.4250663043285301</v>
      </c>
      <c r="B2024">
        <v>0.25941608679498102</v>
      </c>
      <c r="C2024">
        <f t="shared" si="124"/>
        <v>0.40478474966564582</v>
      </c>
      <c r="D2024">
        <f t="shared" si="125"/>
        <v>0.40459999999998808</v>
      </c>
      <c r="E2024">
        <f t="shared" si="126"/>
        <v>3.8474966565771318E-4</v>
      </c>
      <c r="J2024">
        <v>0.81393386017664504</v>
      </c>
      <c r="K2024" s="3">
        <v>0.263098471</v>
      </c>
      <c r="L2024">
        <f t="shared" si="127"/>
        <v>0.40459999999998808</v>
      </c>
    </row>
    <row r="2025" spans="1:12" x14ac:dyDescent="0.2">
      <c r="A2025">
        <v>0.28753871485323401</v>
      </c>
      <c r="B2025">
        <v>0.25959784940365599</v>
      </c>
      <c r="C2025">
        <f t="shared" si="124"/>
        <v>0.40500108609463747</v>
      </c>
      <c r="D2025">
        <f t="shared" si="125"/>
        <v>0.40479999999998806</v>
      </c>
      <c r="E2025">
        <f t="shared" si="126"/>
        <v>4.0108609464939438E-4</v>
      </c>
      <c r="J2025">
        <v>8.7767663792943595E-2</v>
      </c>
      <c r="K2025" s="3">
        <v>0.26318243699999999</v>
      </c>
      <c r="L2025">
        <f t="shared" si="127"/>
        <v>0.40479999999998806</v>
      </c>
    </row>
    <row r="2026" spans="1:12" x14ac:dyDescent="0.2">
      <c r="A2026">
        <v>9.5317402712666199E-2</v>
      </c>
      <c r="B2026">
        <v>0.25973931872009998</v>
      </c>
      <c r="C2026">
        <f t="shared" si="124"/>
        <v>0.40516941046005195</v>
      </c>
      <c r="D2026">
        <f t="shared" si="125"/>
        <v>0.40499999999998804</v>
      </c>
      <c r="E2026">
        <f t="shared" si="126"/>
        <v>3.6941046006389033E-4</v>
      </c>
      <c r="J2026">
        <v>1.1641184274968801</v>
      </c>
      <c r="K2026" s="3">
        <v>0.26348300899999999</v>
      </c>
      <c r="L2026">
        <f t="shared" si="127"/>
        <v>0.40499999999998804</v>
      </c>
    </row>
    <row r="2027" spans="1:12" x14ac:dyDescent="0.2">
      <c r="A2027">
        <v>0.27321881505844697</v>
      </c>
      <c r="B2027">
        <v>0.25987417441412702</v>
      </c>
      <c r="C2027">
        <f t="shared" si="124"/>
        <v>0.40532982141071128</v>
      </c>
      <c r="D2027">
        <f t="shared" si="125"/>
        <v>0.40519999999998801</v>
      </c>
      <c r="E2027">
        <f t="shared" si="126"/>
        <v>3.2982141072324112E-4</v>
      </c>
      <c r="J2027">
        <v>0.65298044556323698</v>
      </c>
      <c r="K2027" s="3">
        <v>0.26359460699999998</v>
      </c>
      <c r="L2027">
        <f t="shared" si="127"/>
        <v>0.40519999999998801</v>
      </c>
    </row>
    <row r="2028" spans="1:12" x14ac:dyDescent="0.2">
      <c r="A2028">
        <v>0.39684811237272</v>
      </c>
      <c r="B2028">
        <v>0.25987593063460401</v>
      </c>
      <c r="C2028">
        <f t="shared" si="124"/>
        <v>0.4053319101509324</v>
      </c>
      <c r="D2028">
        <f t="shared" si="125"/>
        <v>0.40539999999998799</v>
      </c>
      <c r="E2028">
        <f t="shared" si="126"/>
        <v>1.3191015094438097E-4</v>
      </c>
      <c r="J2028">
        <v>0.40428361143060898</v>
      </c>
      <c r="K2028" s="3">
        <v>0.264078651</v>
      </c>
      <c r="L2028">
        <f t="shared" si="127"/>
        <v>0.40539999999998799</v>
      </c>
    </row>
    <row r="2029" spans="1:12" x14ac:dyDescent="0.2">
      <c r="A2029">
        <v>0.96871411061479196</v>
      </c>
      <c r="B2029">
        <v>0.26003231530849802</v>
      </c>
      <c r="C2029">
        <f t="shared" si="124"/>
        <v>0.40551787501797376</v>
      </c>
      <c r="D2029">
        <f t="shared" si="125"/>
        <v>0.40559999999998797</v>
      </c>
      <c r="E2029">
        <f t="shared" si="126"/>
        <v>1.1787501798576905E-4</v>
      </c>
      <c r="J2029">
        <v>0.27769337230803498</v>
      </c>
      <c r="K2029" s="3">
        <v>0.26413690899999998</v>
      </c>
      <c r="L2029">
        <f t="shared" si="127"/>
        <v>0.40559999999998797</v>
      </c>
    </row>
    <row r="2030" spans="1:12" x14ac:dyDescent="0.2">
      <c r="A2030">
        <v>0.218025096595066</v>
      </c>
      <c r="B2030">
        <v>0.26024363481823098</v>
      </c>
      <c r="C2030">
        <f t="shared" si="124"/>
        <v>0.40576907327353473</v>
      </c>
      <c r="D2030">
        <f t="shared" si="125"/>
        <v>0.40579999999998795</v>
      </c>
      <c r="E2030">
        <f t="shared" si="126"/>
        <v>1.6907327354676038E-4</v>
      </c>
      <c r="J2030">
        <v>1.1158651475044801</v>
      </c>
      <c r="K2030" s="3">
        <v>0.26492564400000002</v>
      </c>
      <c r="L2030">
        <f t="shared" si="127"/>
        <v>0.40579999999998795</v>
      </c>
    </row>
    <row r="2031" spans="1:12" x14ac:dyDescent="0.2">
      <c r="A2031">
        <v>0.27680299134444197</v>
      </c>
      <c r="B2031">
        <v>0.26037802915069003</v>
      </c>
      <c r="C2031">
        <f t="shared" si="124"/>
        <v>0.40592877434710195</v>
      </c>
      <c r="D2031">
        <f t="shared" si="125"/>
        <v>0.40599999999998793</v>
      </c>
      <c r="E2031">
        <f t="shared" si="126"/>
        <v>1.2877434711400237E-4</v>
      </c>
      <c r="J2031">
        <v>1.10158604447457</v>
      </c>
      <c r="K2031" s="3">
        <v>0.264994479</v>
      </c>
      <c r="L2031">
        <f t="shared" si="127"/>
        <v>0.40599999999998793</v>
      </c>
    </row>
    <row r="2032" spans="1:12" x14ac:dyDescent="0.2">
      <c r="A2032">
        <v>0.74066740942180498</v>
      </c>
      <c r="B2032">
        <v>0.26051076722718802</v>
      </c>
      <c r="C2032">
        <f t="shared" si="124"/>
        <v>0.4060864651581928</v>
      </c>
      <c r="D2032">
        <f t="shared" si="125"/>
        <v>0.4061999999999879</v>
      </c>
      <c r="E2032">
        <f t="shared" si="126"/>
        <v>1.1353484179510431E-4</v>
      </c>
      <c r="J2032">
        <v>2.0683403624731098</v>
      </c>
      <c r="K2032" s="3">
        <v>0.26519979100000002</v>
      </c>
      <c r="L2032">
        <f t="shared" si="127"/>
        <v>0.4061999999999879</v>
      </c>
    </row>
    <row r="2033" spans="1:12" x14ac:dyDescent="0.2">
      <c r="A2033">
        <v>0.40280091605005103</v>
      </c>
      <c r="B2033">
        <v>0.26095986646298502</v>
      </c>
      <c r="C2033">
        <f t="shared" si="124"/>
        <v>0.40661967788617015</v>
      </c>
      <c r="D2033">
        <f t="shared" si="125"/>
        <v>0.40639999999998788</v>
      </c>
      <c r="E2033">
        <f t="shared" si="126"/>
        <v>4.1967788618224589E-4</v>
      </c>
      <c r="J2033">
        <v>0.42734737540432799</v>
      </c>
      <c r="K2033" s="3">
        <v>0.26541193499999999</v>
      </c>
      <c r="L2033">
        <f t="shared" si="127"/>
        <v>0.40639999999998788</v>
      </c>
    </row>
    <row r="2034" spans="1:12" x14ac:dyDescent="0.2">
      <c r="A2034">
        <v>0.48088233534094099</v>
      </c>
      <c r="B2034">
        <v>0.26096833723076701</v>
      </c>
      <c r="C2034">
        <f t="shared" si="124"/>
        <v>0.40662973057484597</v>
      </c>
      <c r="D2034">
        <f t="shared" si="125"/>
        <v>0.40659999999998786</v>
      </c>
      <c r="E2034">
        <f t="shared" si="126"/>
        <v>2.2973057485808912E-4</v>
      </c>
      <c r="J2034">
        <v>0.60118002586562802</v>
      </c>
      <c r="K2034" s="3">
        <v>0.26573848799999999</v>
      </c>
      <c r="L2034">
        <f t="shared" si="127"/>
        <v>0.40659999999998786</v>
      </c>
    </row>
    <row r="2035" spans="1:12" x14ac:dyDescent="0.2">
      <c r="A2035">
        <v>0.46049229970975097</v>
      </c>
      <c r="B2035">
        <v>0.26121164320956503</v>
      </c>
      <c r="C2035">
        <f t="shared" si="124"/>
        <v>0.40691840140219582</v>
      </c>
      <c r="D2035">
        <f t="shared" si="125"/>
        <v>0.40679999999998784</v>
      </c>
      <c r="E2035">
        <f t="shared" si="126"/>
        <v>3.1840140220795732E-4</v>
      </c>
      <c r="J2035">
        <v>0.65100753162883096</v>
      </c>
      <c r="K2035" s="3">
        <v>0.26612653600000002</v>
      </c>
      <c r="L2035">
        <f t="shared" si="127"/>
        <v>0.40679999999998784</v>
      </c>
    </row>
    <row r="2036" spans="1:12" x14ac:dyDescent="0.2">
      <c r="A2036">
        <v>0.73274276313724496</v>
      </c>
      <c r="B2036">
        <v>0.26159700266117097</v>
      </c>
      <c r="C2036">
        <f t="shared" si="124"/>
        <v>0.40737532449913016</v>
      </c>
      <c r="D2036">
        <f t="shared" si="125"/>
        <v>0.40699999999998782</v>
      </c>
      <c r="E2036">
        <f t="shared" si="126"/>
        <v>5.7532449914232675E-4</v>
      </c>
      <c r="J2036">
        <v>0.210999271551992</v>
      </c>
      <c r="K2036" s="3">
        <v>0.266190653</v>
      </c>
      <c r="L2036">
        <f t="shared" si="127"/>
        <v>0.40699999999998782</v>
      </c>
    </row>
    <row r="2037" spans="1:12" x14ac:dyDescent="0.2">
      <c r="A2037">
        <v>5.8092785118424299E-2</v>
      </c>
      <c r="B2037">
        <v>0.26194366140693698</v>
      </c>
      <c r="C2037">
        <f t="shared" si="124"/>
        <v>0.40778605915135602</v>
      </c>
      <c r="D2037">
        <f t="shared" si="125"/>
        <v>0.40719999999998779</v>
      </c>
      <c r="E2037">
        <f t="shared" si="126"/>
        <v>7.8605915136820137E-4</v>
      </c>
      <c r="J2037">
        <v>0.13322032039589399</v>
      </c>
      <c r="K2037" s="3">
        <v>0.26651667800000001</v>
      </c>
      <c r="L2037">
        <f t="shared" si="127"/>
        <v>0.40719999999998779</v>
      </c>
    </row>
    <row r="2038" spans="1:12" x14ac:dyDescent="0.2">
      <c r="A2038">
        <v>0.33974551114116702</v>
      </c>
      <c r="B2038">
        <v>0.26196896208211201</v>
      </c>
      <c r="C2038">
        <f t="shared" si="124"/>
        <v>0.40781602521829108</v>
      </c>
      <c r="D2038">
        <f t="shared" si="125"/>
        <v>0.40739999999998777</v>
      </c>
      <c r="E2038">
        <f t="shared" si="126"/>
        <v>6.1602521830328438E-4</v>
      </c>
      <c r="J2038">
        <v>4.6856480758749298E-2</v>
      </c>
      <c r="K2038" s="3">
        <v>0.26664000599999998</v>
      </c>
      <c r="L2038">
        <f t="shared" si="127"/>
        <v>0.40739999999998777</v>
      </c>
    </row>
    <row r="2039" spans="1:12" x14ac:dyDescent="0.2">
      <c r="A2039">
        <v>0.255647626243513</v>
      </c>
      <c r="B2039">
        <v>0.26197429705273201</v>
      </c>
      <c r="C2039">
        <f t="shared" si="124"/>
        <v>0.40782234375279591</v>
      </c>
      <c r="D2039">
        <f t="shared" si="125"/>
        <v>0.40759999999998775</v>
      </c>
      <c r="E2039">
        <f t="shared" si="126"/>
        <v>4.2234375280814085E-4</v>
      </c>
      <c r="J2039">
        <v>0.36801524135336999</v>
      </c>
      <c r="K2039" s="3">
        <v>0.266722827</v>
      </c>
      <c r="L2039">
        <f t="shared" si="127"/>
        <v>0.40759999999998775</v>
      </c>
    </row>
    <row r="2040" spans="1:12" x14ac:dyDescent="0.2">
      <c r="A2040">
        <v>0.21209665514061701</v>
      </c>
      <c r="B2040">
        <v>0.26200799668130897</v>
      </c>
      <c r="C2040">
        <f t="shared" si="124"/>
        <v>0.40786225474192961</v>
      </c>
      <c r="D2040">
        <f t="shared" si="125"/>
        <v>0.40779999999998773</v>
      </c>
      <c r="E2040">
        <f t="shared" si="126"/>
        <v>2.622547419418586E-4</v>
      </c>
      <c r="J2040">
        <v>6.7332959755304497E-2</v>
      </c>
      <c r="K2040" s="3">
        <v>0.26682326499999998</v>
      </c>
      <c r="L2040">
        <f t="shared" si="127"/>
        <v>0.40779999999998773</v>
      </c>
    </row>
    <row r="2041" spans="1:12" x14ac:dyDescent="0.2">
      <c r="A2041">
        <v>0.67367653198816002</v>
      </c>
      <c r="B2041">
        <v>0.26263397792599402</v>
      </c>
      <c r="C2041">
        <f t="shared" si="124"/>
        <v>0.4086031251198009</v>
      </c>
      <c r="D2041">
        <f t="shared" si="125"/>
        <v>0.40799999999998771</v>
      </c>
      <c r="E2041">
        <f t="shared" si="126"/>
        <v>8.0312511981317503E-4</v>
      </c>
      <c r="J2041">
        <v>1.2440151468645699</v>
      </c>
      <c r="K2041" s="3">
        <v>0.26712095299999999</v>
      </c>
      <c r="L2041">
        <f t="shared" si="127"/>
        <v>0.40799999999998771</v>
      </c>
    </row>
    <row r="2042" spans="1:12" x14ac:dyDescent="0.2">
      <c r="A2042">
        <v>3.0172753951353E-2</v>
      </c>
      <c r="B2042">
        <v>0.26280569868234499</v>
      </c>
      <c r="C2042">
        <f t="shared" si="124"/>
        <v>0.40880620048286598</v>
      </c>
      <c r="D2042">
        <f t="shared" si="125"/>
        <v>0.40819999999998768</v>
      </c>
      <c r="E2042">
        <f t="shared" si="126"/>
        <v>8.0620048287827206E-4</v>
      </c>
      <c r="J2042">
        <v>0.19716407392552099</v>
      </c>
      <c r="K2042" s="3">
        <v>0.26733274699999998</v>
      </c>
      <c r="L2042">
        <f t="shared" si="127"/>
        <v>0.40819999999998768</v>
      </c>
    </row>
    <row r="2043" spans="1:12" x14ac:dyDescent="0.2">
      <c r="A2043">
        <v>0.333978565445259</v>
      </c>
      <c r="B2043">
        <v>0.26292170314381902</v>
      </c>
      <c r="C2043">
        <f t="shared" si="124"/>
        <v>0.40894334680934452</v>
      </c>
      <c r="D2043">
        <f t="shared" si="125"/>
        <v>0.40839999999998766</v>
      </c>
      <c r="E2043">
        <f t="shared" si="126"/>
        <v>7.4334680935683739E-4</v>
      </c>
      <c r="J2043">
        <v>0.15063517249981001</v>
      </c>
      <c r="K2043" s="3">
        <v>0.26736015400000002</v>
      </c>
      <c r="L2043">
        <f t="shared" si="127"/>
        <v>0.40839999999998766</v>
      </c>
    </row>
    <row r="2044" spans="1:12" x14ac:dyDescent="0.2">
      <c r="A2044">
        <v>0.13045323260566799</v>
      </c>
      <c r="B2044">
        <v>0.26292562086995502</v>
      </c>
      <c r="C2044">
        <f t="shared" si="124"/>
        <v>0.4089479779873969</v>
      </c>
      <c r="D2044">
        <f t="shared" si="125"/>
        <v>0.40859999999998764</v>
      </c>
      <c r="E2044">
        <f t="shared" si="126"/>
        <v>5.4797798740924275E-4</v>
      </c>
      <c r="J2044">
        <v>0.47727603874129199</v>
      </c>
      <c r="K2044" s="3">
        <v>0.267408015</v>
      </c>
      <c r="L2044">
        <f t="shared" si="127"/>
        <v>0.40859999999998764</v>
      </c>
    </row>
    <row r="2045" spans="1:12" x14ac:dyDescent="0.2">
      <c r="A2045">
        <v>1.57373859450498</v>
      </c>
      <c r="B2045">
        <v>0.26303168495276202</v>
      </c>
      <c r="C2045">
        <f t="shared" si="124"/>
        <v>0.4090733434713637</v>
      </c>
      <c r="D2045">
        <f t="shared" si="125"/>
        <v>0.40879999999998762</v>
      </c>
      <c r="E2045">
        <f t="shared" si="126"/>
        <v>4.7334347137606425E-4</v>
      </c>
      <c r="J2045">
        <v>0.2085725623244</v>
      </c>
      <c r="K2045" s="3">
        <v>0.26758963299999999</v>
      </c>
      <c r="L2045">
        <f t="shared" si="127"/>
        <v>0.40879999999998762</v>
      </c>
    </row>
    <row r="2046" spans="1:12" x14ac:dyDescent="0.2">
      <c r="A2046">
        <v>0.47585462710868098</v>
      </c>
      <c r="B2046">
        <v>0.263089008692444</v>
      </c>
      <c r="C2046">
        <f t="shared" si="124"/>
        <v>0.40914108783958902</v>
      </c>
      <c r="D2046">
        <f t="shared" si="125"/>
        <v>0.4089999999999876</v>
      </c>
      <c r="E2046">
        <f t="shared" si="126"/>
        <v>3.410878396014061E-4</v>
      </c>
      <c r="J2046">
        <v>1.9700166658485501</v>
      </c>
      <c r="K2046" s="3">
        <v>0.26761948499999999</v>
      </c>
      <c r="L2046">
        <f t="shared" si="127"/>
        <v>0.4089999999999876</v>
      </c>
    </row>
    <row r="2047" spans="1:12" x14ac:dyDescent="0.2">
      <c r="A2047">
        <v>0.45353994757782401</v>
      </c>
      <c r="B2047">
        <v>0.26321196905062699</v>
      </c>
      <c r="C2047">
        <f t="shared" si="124"/>
        <v>0.40928637442131632</v>
      </c>
      <c r="D2047">
        <f t="shared" si="125"/>
        <v>0.40919999999998757</v>
      </c>
      <c r="E2047">
        <f t="shared" si="126"/>
        <v>2.8637442132872781E-4</v>
      </c>
      <c r="J2047">
        <v>0.256840167479786</v>
      </c>
      <c r="K2047" s="3">
        <v>0.26762633899999999</v>
      </c>
      <c r="L2047">
        <f t="shared" si="127"/>
        <v>0.40919999999998757</v>
      </c>
    </row>
    <row r="2048" spans="1:12" x14ac:dyDescent="0.2">
      <c r="A2048">
        <v>0.54614096135714296</v>
      </c>
      <c r="B2048">
        <v>0.26329232408331499</v>
      </c>
      <c r="C2048">
        <f t="shared" si="124"/>
        <v>0.40938130041871568</v>
      </c>
      <c r="D2048">
        <f t="shared" si="125"/>
        <v>0.40939999999998755</v>
      </c>
      <c r="E2048">
        <f t="shared" si="126"/>
        <v>1.813004187281031E-4</v>
      </c>
      <c r="J2048">
        <v>0.54766165536348799</v>
      </c>
      <c r="K2048" s="3">
        <v>0.26776027499999999</v>
      </c>
      <c r="L2048">
        <f t="shared" si="127"/>
        <v>0.40939999999998755</v>
      </c>
    </row>
    <row r="2049" spans="1:12" x14ac:dyDescent="0.2">
      <c r="A2049">
        <v>0.48646193020784501</v>
      </c>
      <c r="B2049">
        <v>0.26332474272627299</v>
      </c>
      <c r="C2049">
        <f t="shared" si="124"/>
        <v>0.40941959329079136</v>
      </c>
      <c r="D2049">
        <f t="shared" si="125"/>
        <v>0.40959999999998753</v>
      </c>
      <c r="E2049">
        <f t="shared" si="126"/>
        <v>1.8040670919616808E-4</v>
      </c>
      <c r="J2049">
        <v>1.0855444997859001</v>
      </c>
      <c r="K2049" s="3">
        <v>0.26777943199999998</v>
      </c>
      <c r="L2049">
        <f t="shared" si="127"/>
        <v>0.40959999999998753</v>
      </c>
    </row>
    <row r="2050" spans="1:12" x14ac:dyDescent="0.2">
      <c r="A2050">
        <v>0.229903841607842</v>
      </c>
      <c r="B2050">
        <v>0.26401371400061202</v>
      </c>
      <c r="C2050">
        <f t="shared" si="124"/>
        <v>0.41023281874396045</v>
      </c>
      <c r="D2050">
        <f t="shared" si="125"/>
        <v>0.40979999999998751</v>
      </c>
      <c r="E2050">
        <f t="shared" si="126"/>
        <v>6.3281874397291826E-4</v>
      </c>
      <c r="J2050">
        <v>0.20175687267122799</v>
      </c>
      <c r="K2050" s="3">
        <v>0.267792637</v>
      </c>
      <c r="L2050">
        <f t="shared" si="127"/>
        <v>0.40979999999998751</v>
      </c>
    </row>
    <row r="2051" spans="1:12" x14ac:dyDescent="0.2">
      <c r="A2051">
        <v>5.4359127896610897E-2</v>
      </c>
      <c r="B2051">
        <v>0.264368146488413</v>
      </c>
      <c r="C2051">
        <f t="shared" ref="C2051:C2114" si="128">1-EXP(-2*B2051)</f>
        <v>0.41065073590159462</v>
      </c>
      <c r="D2051">
        <f t="shared" ref="D2051:D2114" si="129">D2050+1/5000</f>
        <v>0.40999999999998749</v>
      </c>
      <c r="E2051">
        <f t="shared" ref="E2051:E2114" si="130">MAX(ABS(C2051-D2051),ABS(C2051-D2050))</f>
        <v>8.5073590160711365E-4</v>
      </c>
      <c r="J2051">
        <v>0.30527233783942598</v>
      </c>
      <c r="K2051" s="3">
        <v>0.26799690799999998</v>
      </c>
      <c r="L2051">
        <f t="shared" ref="L2051:L2114" si="131">L2050+1/5000</f>
        <v>0.40999999999998749</v>
      </c>
    </row>
    <row r="2052" spans="1:12" x14ac:dyDescent="0.2">
      <c r="A2052">
        <v>1.53341654110031E-2</v>
      </c>
      <c r="B2052">
        <v>0.264373541901465</v>
      </c>
      <c r="C2052">
        <f t="shared" si="128"/>
        <v>0.41065709543270568</v>
      </c>
      <c r="D2052">
        <f t="shared" si="129"/>
        <v>0.41019999999998746</v>
      </c>
      <c r="E2052">
        <f t="shared" si="130"/>
        <v>6.5709543271819104E-4</v>
      </c>
      <c r="J2052">
        <v>0.86470019137085197</v>
      </c>
      <c r="K2052" s="3">
        <v>0.268002515</v>
      </c>
      <c r="L2052">
        <f t="shared" si="131"/>
        <v>0.41019999999998746</v>
      </c>
    </row>
    <row r="2053" spans="1:12" x14ac:dyDescent="0.2">
      <c r="A2053">
        <v>7.7380573523893798E-2</v>
      </c>
      <c r="B2053">
        <v>0.26476196391243101</v>
      </c>
      <c r="C2053">
        <f t="shared" si="128"/>
        <v>0.41111474516074364</v>
      </c>
      <c r="D2053">
        <f t="shared" si="129"/>
        <v>0.41039999999998744</v>
      </c>
      <c r="E2053">
        <f t="shared" si="130"/>
        <v>9.1474516075618073E-4</v>
      </c>
      <c r="J2053">
        <v>0.46326169042048698</v>
      </c>
      <c r="K2053" s="3">
        <v>0.26805463699999998</v>
      </c>
      <c r="L2053">
        <f t="shared" si="131"/>
        <v>0.41039999999998744</v>
      </c>
    </row>
    <row r="2054" spans="1:12" x14ac:dyDescent="0.2">
      <c r="A2054">
        <v>0.56365648610250896</v>
      </c>
      <c r="B2054">
        <v>0.26525017506141801</v>
      </c>
      <c r="C2054">
        <f t="shared" si="128"/>
        <v>0.41168946522411276</v>
      </c>
      <c r="D2054">
        <f t="shared" si="129"/>
        <v>0.41059999999998742</v>
      </c>
      <c r="E2054">
        <f t="shared" si="130"/>
        <v>1.2894652241253191E-3</v>
      </c>
      <c r="J2054">
        <v>0.35447143621779598</v>
      </c>
      <c r="K2054" s="3">
        <v>0.26809022399999999</v>
      </c>
      <c r="L2054">
        <f t="shared" si="131"/>
        <v>0.41059999999998742</v>
      </c>
    </row>
    <row r="2055" spans="1:12" x14ac:dyDescent="0.2">
      <c r="A2055">
        <v>1.49079295653718</v>
      </c>
      <c r="B2055">
        <v>0.26558202144897203</v>
      </c>
      <c r="C2055">
        <f t="shared" si="128"/>
        <v>0.41207979313232934</v>
      </c>
      <c r="D2055">
        <f t="shared" si="129"/>
        <v>0.4107999999999874</v>
      </c>
      <c r="E2055">
        <f t="shared" si="130"/>
        <v>1.4797931323419222E-3</v>
      </c>
      <c r="J2055">
        <v>0.41290096488405098</v>
      </c>
      <c r="K2055" s="3">
        <v>0.26831969999999999</v>
      </c>
      <c r="L2055">
        <f t="shared" si="131"/>
        <v>0.4107999999999874</v>
      </c>
    </row>
    <row r="2056" spans="1:12" x14ac:dyDescent="0.2">
      <c r="A2056">
        <v>0.63868096367629101</v>
      </c>
      <c r="B2056">
        <v>0.26573528735706697</v>
      </c>
      <c r="C2056">
        <f t="shared" si="128"/>
        <v>0.41225998176293022</v>
      </c>
      <c r="D2056">
        <f t="shared" si="129"/>
        <v>0.41099999999998738</v>
      </c>
      <c r="E2056">
        <f t="shared" si="130"/>
        <v>1.4599817629428191E-3</v>
      </c>
      <c r="J2056">
        <v>0.226776406678489</v>
      </c>
      <c r="K2056" s="3">
        <v>0.26845638700000002</v>
      </c>
      <c r="L2056">
        <f t="shared" si="131"/>
        <v>0.41099999999998738</v>
      </c>
    </row>
    <row r="2057" spans="1:12" x14ac:dyDescent="0.2">
      <c r="A2057">
        <v>0.114792744613054</v>
      </c>
      <c r="B2057">
        <v>0.265903502072667</v>
      </c>
      <c r="C2057">
        <f t="shared" si="128"/>
        <v>0.41245768154508189</v>
      </c>
      <c r="D2057">
        <f t="shared" si="129"/>
        <v>0.41119999999998735</v>
      </c>
      <c r="E2057">
        <f t="shared" si="130"/>
        <v>1.4576815450945135E-3</v>
      </c>
      <c r="J2057">
        <v>0.93953570131894204</v>
      </c>
      <c r="K2057" s="3">
        <v>0.26859282699999998</v>
      </c>
      <c r="L2057">
        <f t="shared" si="131"/>
        <v>0.41119999999998735</v>
      </c>
    </row>
    <row r="2058" spans="1:12" x14ac:dyDescent="0.2">
      <c r="A2058">
        <v>6.7896557890395198E-2</v>
      </c>
      <c r="B2058">
        <v>0.26593537388430799</v>
      </c>
      <c r="C2058">
        <f t="shared" si="128"/>
        <v>0.41249513242765146</v>
      </c>
      <c r="D2058">
        <f t="shared" si="129"/>
        <v>0.41139999999998733</v>
      </c>
      <c r="E2058">
        <f t="shared" si="130"/>
        <v>1.295132427664103E-3</v>
      </c>
      <c r="J2058">
        <v>3.6657251254306203E-2</v>
      </c>
      <c r="K2058" s="3">
        <v>0.268626425</v>
      </c>
      <c r="L2058">
        <f t="shared" si="131"/>
        <v>0.41139999999998733</v>
      </c>
    </row>
    <row r="2059" spans="1:12" x14ac:dyDescent="0.2">
      <c r="A2059">
        <v>0.73532674954037103</v>
      </c>
      <c r="B2059">
        <v>0.266020723456038</v>
      </c>
      <c r="C2059">
        <f t="shared" si="128"/>
        <v>0.41259541044639525</v>
      </c>
      <c r="D2059">
        <f t="shared" si="129"/>
        <v>0.41159999999998731</v>
      </c>
      <c r="E2059">
        <f t="shared" si="130"/>
        <v>1.1954104464079185E-3</v>
      </c>
      <c r="J2059">
        <v>6.9535923738626104E-2</v>
      </c>
      <c r="K2059" s="3">
        <v>0.269191295</v>
      </c>
      <c r="L2059">
        <f t="shared" si="131"/>
        <v>0.41159999999998731</v>
      </c>
    </row>
    <row r="2060" spans="1:12" x14ac:dyDescent="0.2">
      <c r="A2060">
        <v>1.70083814841403E-2</v>
      </c>
      <c r="B2060">
        <v>0.26604653406156098</v>
      </c>
      <c r="C2060">
        <f t="shared" si="128"/>
        <v>0.41262573220005239</v>
      </c>
      <c r="D2060">
        <f t="shared" si="129"/>
        <v>0.41179999999998729</v>
      </c>
      <c r="E2060">
        <f t="shared" si="130"/>
        <v>1.025732200065077E-3</v>
      </c>
      <c r="J2060">
        <v>0.66290240732226002</v>
      </c>
      <c r="K2060" s="3">
        <v>0.26921040099999999</v>
      </c>
      <c r="L2060">
        <f t="shared" si="131"/>
        <v>0.41179999999998729</v>
      </c>
    </row>
    <row r="2061" spans="1:12" x14ac:dyDescent="0.2">
      <c r="A2061">
        <v>1.72904409164873</v>
      </c>
      <c r="B2061">
        <v>0.26613952831093002</v>
      </c>
      <c r="C2061">
        <f t="shared" si="128"/>
        <v>0.41273496689980405</v>
      </c>
      <c r="D2061">
        <f t="shared" si="129"/>
        <v>0.41199999999998727</v>
      </c>
      <c r="E2061">
        <f t="shared" si="130"/>
        <v>9.3496689981675818E-4</v>
      </c>
      <c r="J2061">
        <v>0.33760299273182598</v>
      </c>
      <c r="K2061" s="3">
        <v>0.26956422400000002</v>
      </c>
      <c r="L2061">
        <f t="shared" si="131"/>
        <v>0.41199999999998727</v>
      </c>
    </row>
    <row r="2062" spans="1:12" x14ac:dyDescent="0.2">
      <c r="A2062">
        <v>8.2950010452405104E-2</v>
      </c>
      <c r="B2062">
        <v>0.26635714369049801</v>
      </c>
      <c r="C2062">
        <f t="shared" si="128"/>
        <v>0.41299050709246443</v>
      </c>
      <c r="D2062">
        <f t="shared" si="129"/>
        <v>0.41219999999998724</v>
      </c>
      <c r="E2062">
        <f t="shared" si="130"/>
        <v>9.905070924771664E-4</v>
      </c>
      <c r="J2062">
        <v>0.35622061325679899</v>
      </c>
      <c r="K2062" s="3">
        <v>0.269620211</v>
      </c>
      <c r="L2062">
        <f t="shared" si="131"/>
        <v>0.41219999999998724</v>
      </c>
    </row>
    <row r="2063" spans="1:12" x14ac:dyDescent="0.2">
      <c r="A2063">
        <v>4.2022179156334299E-2</v>
      </c>
      <c r="B2063">
        <v>0.26641739104103501</v>
      </c>
      <c r="C2063">
        <f t="shared" si="128"/>
        <v>0.41306123436462361</v>
      </c>
      <c r="D2063">
        <f t="shared" si="129"/>
        <v>0.41239999999998722</v>
      </c>
      <c r="E2063">
        <f t="shared" si="130"/>
        <v>8.6123436463636516E-4</v>
      </c>
      <c r="J2063">
        <v>1.59061876168564</v>
      </c>
      <c r="K2063" s="3">
        <v>0.27010629400000002</v>
      </c>
      <c r="L2063">
        <f t="shared" si="131"/>
        <v>0.41239999999998722</v>
      </c>
    </row>
    <row r="2064" spans="1:12" x14ac:dyDescent="0.2">
      <c r="A2064">
        <v>0.937248475596828</v>
      </c>
      <c r="B2064">
        <v>0.26651770576004202</v>
      </c>
      <c r="C2064">
        <f t="shared" si="128"/>
        <v>0.41317897974733175</v>
      </c>
      <c r="D2064">
        <f t="shared" si="129"/>
        <v>0.4125999999999872</v>
      </c>
      <c r="E2064">
        <f t="shared" si="130"/>
        <v>7.7897974734453257E-4</v>
      </c>
      <c r="J2064">
        <v>0.45235673983472502</v>
      </c>
      <c r="K2064" s="3">
        <v>0.27026324600000001</v>
      </c>
      <c r="L2064">
        <f t="shared" si="131"/>
        <v>0.4125999999999872</v>
      </c>
    </row>
    <row r="2065" spans="1:12" x14ac:dyDescent="0.2">
      <c r="A2065">
        <v>0.126509187773755</v>
      </c>
      <c r="B2065">
        <v>0.266571083507121</v>
      </c>
      <c r="C2065">
        <f t="shared" si="128"/>
        <v>0.41324162277152809</v>
      </c>
      <c r="D2065">
        <f t="shared" si="129"/>
        <v>0.41279999999998718</v>
      </c>
      <c r="E2065">
        <f t="shared" si="130"/>
        <v>6.4162277154089509E-4</v>
      </c>
      <c r="J2065">
        <v>0.48581338243748301</v>
      </c>
      <c r="K2065" s="3">
        <v>0.27036246200000003</v>
      </c>
      <c r="L2065">
        <f t="shared" si="131"/>
        <v>0.41279999999998718</v>
      </c>
    </row>
    <row r="2066" spans="1:12" x14ac:dyDescent="0.2">
      <c r="A2066">
        <v>0.17598626458022401</v>
      </c>
      <c r="B2066">
        <v>0.26657675701836597</v>
      </c>
      <c r="C2066">
        <f t="shared" si="128"/>
        <v>0.41324828069425679</v>
      </c>
      <c r="D2066">
        <f t="shared" si="129"/>
        <v>0.41299999999998716</v>
      </c>
      <c r="E2066">
        <f t="shared" si="130"/>
        <v>4.4828069426960937E-4</v>
      </c>
      <c r="J2066">
        <v>0.895217300753121</v>
      </c>
      <c r="K2066" s="3">
        <v>0.27054689700000001</v>
      </c>
      <c r="L2066">
        <f t="shared" si="131"/>
        <v>0.41299999999998716</v>
      </c>
    </row>
    <row r="2067" spans="1:12" x14ac:dyDescent="0.2">
      <c r="A2067">
        <v>0.53600393333799401</v>
      </c>
      <c r="B2067">
        <v>0.26679040208799698</v>
      </c>
      <c r="C2067">
        <f t="shared" si="128"/>
        <v>0.41349894036209534</v>
      </c>
      <c r="D2067">
        <f t="shared" si="129"/>
        <v>0.41319999999998713</v>
      </c>
      <c r="E2067">
        <f t="shared" si="130"/>
        <v>4.9894036210818005E-4</v>
      </c>
      <c r="J2067">
        <v>8.1552664491802304E-2</v>
      </c>
      <c r="K2067" s="3">
        <v>0.27068032600000003</v>
      </c>
      <c r="L2067">
        <f t="shared" si="131"/>
        <v>0.41319999999998713</v>
      </c>
    </row>
    <row r="2068" spans="1:12" x14ac:dyDescent="0.2">
      <c r="A2068">
        <v>3.2283785531826399</v>
      </c>
      <c r="B2068">
        <v>0.26696872565452501</v>
      </c>
      <c r="C2068">
        <f t="shared" si="128"/>
        <v>0.4137080769873438</v>
      </c>
      <c r="D2068">
        <f t="shared" si="129"/>
        <v>0.41339999999998711</v>
      </c>
      <c r="E2068">
        <f t="shared" si="130"/>
        <v>5.0807698735666484E-4</v>
      </c>
      <c r="J2068">
        <v>0.21326184912090501</v>
      </c>
      <c r="K2068" s="3">
        <v>0.27103608099999998</v>
      </c>
      <c r="L2068">
        <f t="shared" si="131"/>
        <v>0.41339999999998711</v>
      </c>
    </row>
    <row r="2069" spans="1:12" x14ac:dyDescent="0.2">
      <c r="A2069">
        <v>0.29610996279213297</v>
      </c>
      <c r="B2069">
        <v>0.26716365709695999</v>
      </c>
      <c r="C2069">
        <f t="shared" si="128"/>
        <v>0.41393660589746084</v>
      </c>
      <c r="D2069">
        <f t="shared" si="129"/>
        <v>0.41359999999998709</v>
      </c>
      <c r="E2069">
        <f t="shared" si="130"/>
        <v>5.3660589747372978E-4</v>
      </c>
      <c r="J2069">
        <v>0.32814900228751098</v>
      </c>
      <c r="K2069" s="3">
        <v>0.27130472300000003</v>
      </c>
      <c r="L2069">
        <f t="shared" si="131"/>
        <v>0.41359999999998709</v>
      </c>
    </row>
    <row r="2070" spans="1:12" x14ac:dyDescent="0.2">
      <c r="A2070">
        <v>2.8446232033295299E-2</v>
      </c>
      <c r="B2070">
        <v>0.26721846464140803</v>
      </c>
      <c r="C2070">
        <f t="shared" si="128"/>
        <v>0.41400084376771984</v>
      </c>
      <c r="D2070">
        <f t="shared" si="129"/>
        <v>0.41379999999998707</v>
      </c>
      <c r="E2070">
        <f t="shared" si="130"/>
        <v>4.0084376773275032E-4</v>
      </c>
      <c r="J2070">
        <v>0.16356376498879199</v>
      </c>
      <c r="K2070" s="3">
        <v>0.27134599700000001</v>
      </c>
      <c r="L2070">
        <f t="shared" si="131"/>
        <v>0.41379999999998707</v>
      </c>
    </row>
    <row r="2071" spans="1:12" x14ac:dyDescent="0.2">
      <c r="A2071">
        <v>3.8372150077268803E-2</v>
      </c>
      <c r="B2071">
        <v>0.26761539510290999</v>
      </c>
      <c r="C2071">
        <f t="shared" si="128"/>
        <v>0.41446586099484162</v>
      </c>
      <c r="D2071">
        <f t="shared" si="129"/>
        <v>0.41399999999998705</v>
      </c>
      <c r="E2071">
        <f t="shared" si="130"/>
        <v>6.6586099485455019E-4</v>
      </c>
      <c r="J2071">
        <v>1.2551520075638001</v>
      </c>
      <c r="K2071" s="3">
        <v>0.27137500799999997</v>
      </c>
      <c r="L2071">
        <f t="shared" si="131"/>
        <v>0.41399999999998705</v>
      </c>
    </row>
    <row r="2072" spans="1:12" x14ac:dyDescent="0.2">
      <c r="A2072">
        <v>1.6432280269028301</v>
      </c>
      <c r="B2072">
        <v>0.26776015567327699</v>
      </c>
      <c r="C2072">
        <f t="shared" si="128"/>
        <v>0.4146353609686082</v>
      </c>
      <c r="D2072">
        <f t="shared" si="129"/>
        <v>0.41419999999998702</v>
      </c>
      <c r="E2072">
        <f t="shared" si="130"/>
        <v>6.3536096862115699E-4</v>
      </c>
      <c r="J2072">
        <v>3.7531020549830402E-2</v>
      </c>
      <c r="K2072" s="3">
        <v>0.271757309</v>
      </c>
      <c r="L2072">
        <f t="shared" si="131"/>
        <v>0.41419999999998702</v>
      </c>
    </row>
    <row r="2073" spans="1:12" x14ac:dyDescent="0.2">
      <c r="A2073">
        <v>0.857670645619107</v>
      </c>
      <c r="B2073">
        <v>0.26784901665092498</v>
      </c>
      <c r="C2073">
        <f t="shared" si="128"/>
        <v>0.41473938387296716</v>
      </c>
      <c r="D2073">
        <f t="shared" si="129"/>
        <v>0.414399999999987</v>
      </c>
      <c r="E2073">
        <f t="shared" si="130"/>
        <v>5.3938387298013701E-4</v>
      </c>
      <c r="J2073">
        <v>1.69039536571347</v>
      </c>
      <c r="K2073" s="3">
        <v>0.27190387399999999</v>
      </c>
      <c r="L2073">
        <f t="shared" si="131"/>
        <v>0.414399999999987</v>
      </c>
    </row>
    <row r="2074" spans="1:12" x14ac:dyDescent="0.2">
      <c r="A2074">
        <v>0.59202721062908403</v>
      </c>
      <c r="B2074">
        <v>0.26798703424176501</v>
      </c>
      <c r="C2074">
        <f t="shared" si="128"/>
        <v>0.41490091409843177</v>
      </c>
      <c r="D2074">
        <f t="shared" si="129"/>
        <v>0.41459999999998698</v>
      </c>
      <c r="E2074">
        <f t="shared" si="130"/>
        <v>5.0091409844477131E-4</v>
      </c>
      <c r="J2074">
        <v>0.74250138274949196</v>
      </c>
      <c r="K2074" s="3">
        <v>0.27199020299999999</v>
      </c>
      <c r="L2074">
        <f t="shared" si="131"/>
        <v>0.41459999999998698</v>
      </c>
    </row>
    <row r="2075" spans="1:12" x14ac:dyDescent="0.2">
      <c r="A2075">
        <v>0.13045219551443199</v>
      </c>
      <c r="B2075">
        <v>0.26827577514012602</v>
      </c>
      <c r="C2075">
        <f t="shared" si="128"/>
        <v>0.41523870062764545</v>
      </c>
      <c r="D2075">
        <f t="shared" si="129"/>
        <v>0.41479999999998696</v>
      </c>
      <c r="E2075">
        <f t="shared" si="130"/>
        <v>6.387006276584728E-4</v>
      </c>
      <c r="J2075">
        <v>0.34672868591449502</v>
      </c>
      <c r="K2075" s="3">
        <v>0.27220644399999999</v>
      </c>
      <c r="L2075">
        <f t="shared" si="131"/>
        <v>0.41479999999998696</v>
      </c>
    </row>
    <row r="2076" spans="1:12" x14ac:dyDescent="0.2">
      <c r="A2076">
        <v>1.4034518466777499</v>
      </c>
      <c r="B2076">
        <v>0.26827804995878701</v>
      </c>
      <c r="C2076">
        <f t="shared" si="128"/>
        <v>0.41524136107342557</v>
      </c>
      <c r="D2076">
        <f t="shared" si="129"/>
        <v>0.41499999999998693</v>
      </c>
      <c r="E2076">
        <f t="shared" si="130"/>
        <v>4.4136107343861752E-4</v>
      </c>
      <c r="J2076">
        <v>0.97496852065197004</v>
      </c>
      <c r="K2076" s="3">
        <v>0.27239692700000001</v>
      </c>
      <c r="L2076">
        <f t="shared" si="131"/>
        <v>0.41499999999998693</v>
      </c>
    </row>
    <row r="2077" spans="1:12" x14ac:dyDescent="0.2">
      <c r="A2077">
        <v>0.15205096050195399</v>
      </c>
      <c r="B2077">
        <v>0.26887548045248</v>
      </c>
      <c r="C2077">
        <f t="shared" si="128"/>
        <v>0.41593964909647907</v>
      </c>
      <c r="D2077">
        <f t="shared" si="129"/>
        <v>0.41519999999998691</v>
      </c>
      <c r="E2077">
        <f t="shared" si="130"/>
        <v>9.3964909649213446E-4</v>
      </c>
      <c r="J2077">
        <v>0.68885521810143102</v>
      </c>
      <c r="K2077" s="3">
        <v>0.27244604</v>
      </c>
      <c r="L2077">
        <f t="shared" si="131"/>
        <v>0.41519999999998691</v>
      </c>
    </row>
    <row r="2078" spans="1:12" x14ac:dyDescent="0.2">
      <c r="A2078">
        <v>0.987648048104384</v>
      </c>
      <c r="B2078">
        <v>0.26936772883430798</v>
      </c>
      <c r="C2078">
        <f t="shared" si="128"/>
        <v>0.41651437166904692</v>
      </c>
      <c r="D2078">
        <f t="shared" si="129"/>
        <v>0.41539999999998689</v>
      </c>
      <c r="E2078">
        <f t="shared" si="130"/>
        <v>1.3143716690600105E-3</v>
      </c>
      <c r="J2078">
        <v>4.81724276243835E-2</v>
      </c>
      <c r="K2078" s="3">
        <v>0.27268738199999998</v>
      </c>
      <c r="L2078">
        <f t="shared" si="131"/>
        <v>0.41539999999998689</v>
      </c>
    </row>
    <row r="2079" spans="1:12" x14ac:dyDescent="0.2">
      <c r="A2079">
        <v>0.32516814047467602</v>
      </c>
      <c r="B2079">
        <v>0.26939355400178999</v>
      </c>
      <c r="C2079">
        <f t="shared" si="128"/>
        <v>0.41654450811891142</v>
      </c>
      <c r="D2079">
        <f t="shared" si="129"/>
        <v>0.41559999999998687</v>
      </c>
      <c r="E2079">
        <f t="shared" si="130"/>
        <v>1.1445081189245254E-3</v>
      </c>
      <c r="J2079">
        <v>0.31022520360871803</v>
      </c>
      <c r="K2079" s="3">
        <v>0.27284704799999998</v>
      </c>
      <c r="L2079">
        <f t="shared" si="131"/>
        <v>0.41559999999998687</v>
      </c>
    </row>
    <row r="2080" spans="1:12" x14ac:dyDescent="0.2">
      <c r="A2080">
        <v>0.19944168606431301</v>
      </c>
      <c r="B2080">
        <v>0.26941216334861301</v>
      </c>
      <c r="C2080">
        <f t="shared" si="128"/>
        <v>0.41656622316601444</v>
      </c>
      <c r="D2080">
        <f t="shared" si="129"/>
        <v>0.41579999999998685</v>
      </c>
      <c r="E2080">
        <f t="shared" si="130"/>
        <v>9.6622316602756886E-4</v>
      </c>
      <c r="J2080">
        <v>7.62838845994427E-2</v>
      </c>
      <c r="K2080" s="3">
        <v>0.27285840300000003</v>
      </c>
      <c r="L2080">
        <f t="shared" si="131"/>
        <v>0.41579999999998685</v>
      </c>
    </row>
    <row r="2081" spans="1:12" x14ac:dyDescent="0.2">
      <c r="A2081">
        <v>0.151906701081192</v>
      </c>
      <c r="B2081">
        <v>0.26956161924213801</v>
      </c>
      <c r="C2081">
        <f t="shared" si="128"/>
        <v>0.41674059233707472</v>
      </c>
      <c r="D2081">
        <f t="shared" si="129"/>
        <v>0.41599999999998682</v>
      </c>
      <c r="E2081">
        <f t="shared" si="130"/>
        <v>9.4059233708787549E-4</v>
      </c>
      <c r="J2081">
        <v>0.32384540535591799</v>
      </c>
      <c r="K2081" s="3">
        <v>0.27332410899999998</v>
      </c>
      <c r="L2081">
        <f t="shared" si="131"/>
        <v>0.41599999999998682</v>
      </c>
    </row>
    <row r="2082" spans="1:12" x14ac:dyDescent="0.2">
      <c r="A2082">
        <v>0.50904424144522697</v>
      </c>
      <c r="B2082">
        <v>0.26970288163501999</v>
      </c>
      <c r="C2082">
        <f t="shared" si="128"/>
        <v>0.41690535430050435</v>
      </c>
      <c r="D2082">
        <f t="shared" si="129"/>
        <v>0.4161999999999868</v>
      </c>
      <c r="E2082">
        <f t="shared" si="130"/>
        <v>9.0535430051752463E-4</v>
      </c>
      <c r="J2082">
        <v>8.1518779631035904E-2</v>
      </c>
      <c r="K2082" s="3">
        <v>0.27383755599999998</v>
      </c>
      <c r="L2082">
        <f t="shared" si="131"/>
        <v>0.4161999999999868</v>
      </c>
    </row>
    <row r="2083" spans="1:12" x14ac:dyDescent="0.2">
      <c r="A2083">
        <v>0.87196453897062998</v>
      </c>
      <c r="B2083">
        <v>0.26970361733220499</v>
      </c>
      <c r="C2083">
        <f t="shared" si="128"/>
        <v>0.41690621226205193</v>
      </c>
      <c r="D2083">
        <f t="shared" si="129"/>
        <v>0.41639999999998678</v>
      </c>
      <c r="E2083">
        <f t="shared" si="130"/>
        <v>7.0621226206513121E-4</v>
      </c>
      <c r="J2083">
        <v>0.71689314523682401</v>
      </c>
      <c r="K2083" s="3">
        <v>0.27401032600000003</v>
      </c>
      <c r="L2083">
        <f t="shared" si="131"/>
        <v>0.41639999999998678</v>
      </c>
    </row>
    <row r="2084" spans="1:12" x14ac:dyDescent="0.2">
      <c r="A2084">
        <v>1.59912627656669</v>
      </c>
      <c r="B2084">
        <v>0.26976267257798597</v>
      </c>
      <c r="C2084">
        <f t="shared" si="128"/>
        <v>0.41697507768900366</v>
      </c>
      <c r="D2084">
        <f t="shared" si="129"/>
        <v>0.41659999999998676</v>
      </c>
      <c r="E2084">
        <f t="shared" si="130"/>
        <v>5.750776890168785E-4</v>
      </c>
      <c r="J2084">
        <v>1.0778501827007101</v>
      </c>
      <c r="K2084" s="3">
        <v>0.27402643199999999</v>
      </c>
      <c r="L2084">
        <f t="shared" si="131"/>
        <v>0.41659999999998676</v>
      </c>
    </row>
    <row r="2085" spans="1:12" x14ac:dyDescent="0.2">
      <c r="A2085">
        <v>0.28222924236393598</v>
      </c>
      <c r="B2085">
        <v>0.26981754127294699</v>
      </c>
      <c r="C2085">
        <f t="shared" si="128"/>
        <v>0.41703905381188699</v>
      </c>
      <c r="D2085">
        <f t="shared" si="129"/>
        <v>0.41679999999998674</v>
      </c>
      <c r="E2085">
        <f t="shared" si="130"/>
        <v>4.3905381190023629E-4</v>
      </c>
      <c r="J2085">
        <v>0.21757550621365301</v>
      </c>
      <c r="K2085" s="3">
        <v>0.27407419999999999</v>
      </c>
      <c r="L2085">
        <f t="shared" si="131"/>
        <v>0.41679999999998674</v>
      </c>
    </row>
    <row r="2086" spans="1:12" x14ac:dyDescent="0.2">
      <c r="A2086">
        <v>0.26679040208799698</v>
      </c>
      <c r="B2086">
        <v>0.26990206597724598</v>
      </c>
      <c r="C2086">
        <f t="shared" si="128"/>
        <v>0.41713759468570288</v>
      </c>
      <c r="D2086">
        <f t="shared" si="129"/>
        <v>0.41699999999998671</v>
      </c>
      <c r="E2086">
        <f t="shared" si="130"/>
        <v>3.3759468571614715E-4</v>
      </c>
      <c r="J2086">
        <v>1.1148271664427301</v>
      </c>
      <c r="K2086" s="3">
        <v>0.27440118899999999</v>
      </c>
      <c r="L2086">
        <f t="shared" si="131"/>
        <v>0.41699999999998671</v>
      </c>
    </row>
    <row r="2087" spans="1:12" x14ac:dyDescent="0.2">
      <c r="A2087">
        <v>1.4896380826695901</v>
      </c>
      <c r="B2087">
        <v>0.26991475973631801</v>
      </c>
      <c r="C2087">
        <f t="shared" si="128"/>
        <v>0.41715239192775988</v>
      </c>
      <c r="D2087">
        <f t="shared" si="129"/>
        <v>0.41719999999998669</v>
      </c>
      <c r="E2087">
        <f t="shared" si="130"/>
        <v>1.5239192777316557E-4</v>
      </c>
      <c r="J2087">
        <v>0.62668196302552603</v>
      </c>
      <c r="K2087" s="3">
        <v>0.274810163</v>
      </c>
      <c r="L2087">
        <f t="shared" si="131"/>
        <v>0.41719999999998669</v>
      </c>
    </row>
    <row r="2088" spans="1:12" x14ac:dyDescent="0.2">
      <c r="A2088">
        <v>0.22826411870364</v>
      </c>
      <c r="B2088">
        <v>0.27011873934731401</v>
      </c>
      <c r="C2088">
        <f t="shared" si="128"/>
        <v>0.4173901214892084</v>
      </c>
      <c r="D2088">
        <f t="shared" si="129"/>
        <v>0.41739999999998667</v>
      </c>
      <c r="E2088">
        <f t="shared" si="130"/>
        <v>1.9012148922170624E-4</v>
      </c>
      <c r="J2088">
        <v>1.1592859056149201</v>
      </c>
      <c r="K2088" s="3">
        <v>0.27484793499999999</v>
      </c>
      <c r="L2088">
        <f t="shared" si="131"/>
        <v>0.41739999999998667</v>
      </c>
    </row>
    <row r="2089" spans="1:12" x14ac:dyDescent="0.2">
      <c r="A2089">
        <v>0.18766765036524999</v>
      </c>
      <c r="B2089">
        <v>0.27026650189203799</v>
      </c>
      <c r="C2089">
        <f t="shared" si="128"/>
        <v>0.41756227188703476</v>
      </c>
      <c r="D2089">
        <f t="shared" si="129"/>
        <v>0.41759999999998665</v>
      </c>
      <c r="E2089">
        <f t="shared" si="130"/>
        <v>1.6227188704809326E-4</v>
      </c>
      <c r="J2089">
        <v>0.62537440333248995</v>
      </c>
      <c r="K2089" s="3">
        <v>0.27488658900000001</v>
      </c>
      <c r="L2089">
        <f t="shared" si="131"/>
        <v>0.41759999999998665</v>
      </c>
    </row>
    <row r="2090" spans="1:12" x14ac:dyDescent="0.2">
      <c r="A2090">
        <v>0.20838293115592099</v>
      </c>
      <c r="B2090">
        <v>0.270294896398388</v>
      </c>
      <c r="C2090">
        <f t="shared" si="128"/>
        <v>0.41759534701141288</v>
      </c>
      <c r="D2090">
        <f t="shared" si="129"/>
        <v>0.41779999999998663</v>
      </c>
      <c r="E2090">
        <f t="shared" si="130"/>
        <v>2.0465298857375025E-4</v>
      </c>
      <c r="J2090">
        <v>4.5841342819787197E-2</v>
      </c>
      <c r="K2090" s="3">
        <v>0.27532862899999999</v>
      </c>
      <c r="L2090">
        <f t="shared" si="131"/>
        <v>0.41779999999998663</v>
      </c>
    </row>
    <row r="2091" spans="1:12" x14ac:dyDescent="0.2">
      <c r="A2091">
        <v>3.3963258637908299E-2</v>
      </c>
      <c r="B2091">
        <v>0.27054577385570699</v>
      </c>
      <c r="C2091">
        <f t="shared" si="128"/>
        <v>0.41788749810810433</v>
      </c>
      <c r="D2091">
        <f t="shared" si="129"/>
        <v>0.4179999999999866</v>
      </c>
      <c r="E2091">
        <f t="shared" si="130"/>
        <v>1.1250189188227733E-4</v>
      </c>
      <c r="J2091">
        <v>0.33292869374731499</v>
      </c>
      <c r="K2091" s="3">
        <v>0.27539299499999997</v>
      </c>
      <c r="L2091">
        <f t="shared" si="131"/>
        <v>0.4179999999999866</v>
      </c>
    </row>
    <row r="2092" spans="1:12" x14ac:dyDescent="0.2">
      <c r="A2092">
        <v>0.149956661706377</v>
      </c>
      <c r="B2092">
        <v>0.27088051188398499</v>
      </c>
      <c r="C2092">
        <f t="shared" si="128"/>
        <v>0.41827707806856429</v>
      </c>
      <c r="D2092">
        <f t="shared" si="129"/>
        <v>0.41819999999998658</v>
      </c>
      <c r="E2092">
        <f t="shared" si="130"/>
        <v>2.7707806857768524E-4</v>
      </c>
      <c r="J2092">
        <v>0.66433032090579003</v>
      </c>
      <c r="K2092" s="3">
        <v>0.275477533</v>
      </c>
      <c r="L2092">
        <f t="shared" si="131"/>
        <v>0.41819999999998658</v>
      </c>
    </row>
    <row r="2093" spans="1:12" x14ac:dyDescent="0.2">
      <c r="A2093">
        <v>0.31265040949238199</v>
      </c>
      <c r="B2093">
        <v>0.27113348125570702</v>
      </c>
      <c r="C2093">
        <f t="shared" si="128"/>
        <v>0.41857131979229834</v>
      </c>
      <c r="D2093">
        <f t="shared" si="129"/>
        <v>0.41839999999998656</v>
      </c>
      <c r="E2093">
        <f t="shared" si="130"/>
        <v>3.7131979231175283E-4</v>
      </c>
      <c r="J2093">
        <v>0.53580003071721705</v>
      </c>
      <c r="K2093" s="3">
        <v>0.27550353500000002</v>
      </c>
      <c r="L2093">
        <f t="shared" si="131"/>
        <v>0.41839999999998656</v>
      </c>
    </row>
    <row r="2094" spans="1:12" x14ac:dyDescent="0.2">
      <c r="A2094">
        <v>3.3123378918997803E-2</v>
      </c>
      <c r="B2094">
        <v>0.271291940658689</v>
      </c>
      <c r="C2094">
        <f t="shared" si="128"/>
        <v>0.41875555627983718</v>
      </c>
      <c r="D2094">
        <f t="shared" si="129"/>
        <v>0.41859999999998654</v>
      </c>
      <c r="E2094">
        <f t="shared" si="130"/>
        <v>3.5555627985062177E-4</v>
      </c>
      <c r="J2094">
        <v>0.35523271072326401</v>
      </c>
      <c r="K2094" s="3">
        <v>0.27569204200000003</v>
      </c>
      <c r="L2094">
        <f t="shared" si="131"/>
        <v>0.41859999999998654</v>
      </c>
    </row>
    <row r="2095" spans="1:12" x14ac:dyDescent="0.2">
      <c r="A2095">
        <v>1.1467658103224501</v>
      </c>
      <c r="B2095">
        <v>0.27141458079360198</v>
      </c>
      <c r="C2095">
        <f t="shared" si="128"/>
        <v>0.41889810659072357</v>
      </c>
      <c r="D2095">
        <f t="shared" si="129"/>
        <v>0.41879999999998652</v>
      </c>
      <c r="E2095">
        <f t="shared" si="130"/>
        <v>2.9810659073703505E-4</v>
      </c>
      <c r="J2095">
        <v>0.116690072149726</v>
      </c>
      <c r="K2095" s="3">
        <v>0.27591346900000002</v>
      </c>
      <c r="L2095">
        <f t="shared" si="131"/>
        <v>0.41879999999998652</v>
      </c>
    </row>
    <row r="2096" spans="1:12" x14ac:dyDescent="0.2">
      <c r="A2096">
        <v>0.66344921436988302</v>
      </c>
      <c r="B2096">
        <v>0.27149634138343298</v>
      </c>
      <c r="C2096">
        <f t="shared" si="128"/>
        <v>0.41899312128916821</v>
      </c>
      <c r="D2096">
        <f t="shared" si="129"/>
        <v>0.41899999999998649</v>
      </c>
      <c r="E2096">
        <f t="shared" si="130"/>
        <v>1.9312128918169691E-4</v>
      </c>
      <c r="J2096">
        <v>0.67972944302257898</v>
      </c>
      <c r="K2096" s="3">
        <v>0.27617551600000001</v>
      </c>
      <c r="L2096">
        <f t="shared" si="131"/>
        <v>0.41899999999998649</v>
      </c>
    </row>
    <row r="2097" spans="1:12" x14ac:dyDescent="0.2">
      <c r="A2097">
        <v>5.6324790094938397E-2</v>
      </c>
      <c r="B2097">
        <v>0.27156624346497998</v>
      </c>
      <c r="C2097">
        <f t="shared" si="128"/>
        <v>0.4190743427919138</v>
      </c>
      <c r="D2097">
        <f t="shared" si="129"/>
        <v>0.41919999999998647</v>
      </c>
      <c r="E2097">
        <f t="shared" si="130"/>
        <v>1.2565720807267144E-4</v>
      </c>
      <c r="J2097">
        <v>0.24009870626229099</v>
      </c>
      <c r="K2097" s="3">
        <v>0.27646600100000002</v>
      </c>
      <c r="L2097">
        <f t="shared" si="131"/>
        <v>0.41919999999998647</v>
      </c>
    </row>
    <row r="2098" spans="1:12" x14ac:dyDescent="0.2">
      <c r="A2098">
        <v>0.57095567421911797</v>
      </c>
      <c r="B2098">
        <v>0.271763956121513</v>
      </c>
      <c r="C2098">
        <f t="shared" si="128"/>
        <v>0.4193040100906591</v>
      </c>
      <c r="D2098">
        <f t="shared" si="129"/>
        <v>0.41939999999998645</v>
      </c>
      <c r="E2098">
        <f t="shared" si="130"/>
        <v>1.0401009067262379E-4</v>
      </c>
      <c r="J2098">
        <v>1.9942903312485799E-3</v>
      </c>
      <c r="K2098" s="3">
        <v>0.27657678699999999</v>
      </c>
      <c r="L2098">
        <f t="shared" si="131"/>
        <v>0.41939999999998645</v>
      </c>
    </row>
    <row r="2099" spans="1:12" x14ac:dyDescent="0.2">
      <c r="A2099">
        <v>1.7928446034107599E-2</v>
      </c>
      <c r="B2099">
        <v>0.27233194223877699</v>
      </c>
      <c r="C2099">
        <f t="shared" si="128"/>
        <v>0.4199632900791207</v>
      </c>
      <c r="D2099">
        <f t="shared" si="129"/>
        <v>0.41959999999998643</v>
      </c>
      <c r="E2099">
        <f t="shared" si="130"/>
        <v>5.6329007913424878E-4</v>
      </c>
      <c r="J2099">
        <v>2.15152013408062</v>
      </c>
      <c r="K2099" s="3">
        <v>0.27658043399999999</v>
      </c>
      <c r="L2099">
        <f t="shared" si="131"/>
        <v>0.41959999999998643</v>
      </c>
    </row>
    <row r="2100" spans="1:12" x14ac:dyDescent="0.2">
      <c r="A2100">
        <v>0.55112457178151297</v>
      </c>
      <c r="B2100">
        <v>0.27250473122604502</v>
      </c>
      <c r="C2100">
        <f t="shared" si="128"/>
        <v>0.42016370335928943</v>
      </c>
      <c r="D2100">
        <f t="shared" si="129"/>
        <v>0.41979999999998641</v>
      </c>
      <c r="E2100">
        <f t="shared" si="130"/>
        <v>5.6370335930300275E-4</v>
      </c>
      <c r="J2100">
        <v>0.38961108470211098</v>
      </c>
      <c r="K2100" s="3">
        <v>0.27664852400000001</v>
      </c>
      <c r="L2100">
        <f t="shared" si="131"/>
        <v>0.41979999999998641</v>
      </c>
    </row>
    <row r="2101" spans="1:12" x14ac:dyDescent="0.2">
      <c r="A2101">
        <v>0.16667574378094299</v>
      </c>
      <c r="B2101">
        <v>0.272629513850079</v>
      </c>
      <c r="C2101">
        <f t="shared" si="128"/>
        <v>0.42030839229308359</v>
      </c>
      <c r="D2101">
        <f t="shared" si="129"/>
        <v>0.41999999999998638</v>
      </c>
      <c r="E2101">
        <f t="shared" si="130"/>
        <v>5.0839229309718181E-4</v>
      </c>
      <c r="J2101">
        <v>0.326106403296334</v>
      </c>
      <c r="K2101" s="3">
        <v>0.27680072100000003</v>
      </c>
      <c r="L2101">
        <f t="shared" si="131"/>
        <v>0.41999999999998638</v>
      </c>
    </row>
    <row r="2102" spans="1:12" x14ac:dyDescent="0.2">
      <c r="A2102">
        <v>0.75195179653204103</v>
      </c>
      <c r="B2102">
        <v>0.27294885499172999</v>
      </c>
      <c r="C2102">
        <f t="shared" si="128"/>
        <v>0.42067851284540358</v>
      </c>
      <c r="D2102">
        <f t="shared" si="129"/>
        <v>0.42019999999998636</v>
      </c>
      <c r="E2102">
        <f t="shared" si="130"/>
        <v>6.7851284541720069E-4</v>
      </c>
      <c r="J2102">
        <v>6.5444242091408006E-2</v>
      </c>
      <c r="K2102" s="3">
        <v>0.27698363799999998</v>
      </c>
      <c r="L2102">
        <f t="shared" si="131"/>
        <v>0.42019999999998636</v>
      </c>
    </row>
    <row r="2103" spans="1:12" x14ac:dyDescent="0.2">
      <c r="A2103">
        <v>0.16200206025359401</v>
      </c>
      <c r="B2103">
        <v>0.27321881505844697</v>
      </c>
      <c r="C2103">
        <f t="shared" si="128"/>
        <v>0.42099121575515452</v>
      </c>
      <c r="D2103">
        <f t="shared" si="129"/>
        <v>0.42039999999998634</v>
      </c>
      <c r="E2103">
        <f t="shared" si="130"/>
        <v>7.91215755168162E-4</v>
      </c>
      <c r="J2103">
        <v>0.94437072445437897</v>
      </c>
      <c r="K2103" s="3">
        <v>0.27701290299999998</v>
      </c>
      <c r="L2103">
        <f t="shared" si="131"/>
        <v>0.42039999999998634</v>
      </c>
    </row>
    <row r="2104" spans="1:12" x14ac:dyDescent="0.2">
      <c r="A2104">
        <v>0.80322055939035397</v>
      </c>
      <c r="B2104">
        <v>0.27356210959627297</v>
      </c>
      <c r="C2104">
        <f t="shared" si="128"/>
        <v>0.42138862041866176</v>
      </c>
      <c r="D2104">
        <f t="shared" si="129"/>
        <v>0.42059999999998632</v>
      </c>
      <c r="E2104">
        <f t="shared" si="130"/>
        <v>9.8862041867542327E-4</v>
      </c>
      <c r="J2104">
        <v>0.84321271924738705</v>
      </c>
      <c r="K2104" s="3">
        <v>0.277059055</v>
      </c>
      <c r="L2104">
        <f t="shared" si="131"/>
        <v>0.42059999999998632</v>
      </c>
    </row>
    <row r="2105" spans="1:12" x14ac:dyDescent="0.2">
      <c r="A2105">
        <v>0.53848231817591596</v>
      </c>
      <c r="B2105">
        <v>0.27364558657371102</v>
      </c>
      <c r="C2105">
        <f t="shared" si="128"/>
        <v>0.4214852138132702</v>
      </c>
      <c r="D2105">
        <f t="shared" si="129"/>
        <v>0.4207999999999863</v>
      </c>
      <c r="E2105">
        <f t="shared" si="130"/>
        <v>8.8521381328388049E-4</v>
      </c>
      <c r="J2105">
        <v>3.63630105879739E-2</v>
      </c>
      <c r="K2105" s="3">
        <v>0.27728007399999999</v>
      </c>
      <c r="L2105">
        <f t="shared" si="131"/>
        <v>0.4207999999999863</v>
      </c>
    </row>
    <row r="2106" spans="1:12" x14ac:dyDescent="0.2">
      <c r="A2106">
        <v>0.45178246012334</v>
      </c>
      <c r="B2106">
        <v>0.27464812784991999</v>
      </c>
      <c r="C2106">
        <f t="shared" si="128"/>
        <v>0.42264402157652015</v>
      </c>
      <c r="D2106">
        <f t="shared" si="129"/>
        <v>0.42099999999998627</v>
      </c>
      <c r="E2106">
        <f t="shared" si="130"/>
        <v>1.8440215765338497E-3</v>
      </c>
      <c r="J2106">
        <v>0.12157123886056</v>
      </c>
      <c r="K2106" s="3">
        <v>0.27739572499999998</v>
      </c>
      <c r="L2106">
        <f t="shared" si="131"/>
        <v>0.42099999999998627</v>
      </c>
    </row>
    <row r="2107" spans="1:12" x14ac:dyDescent="0.2">
      <c r="A2107">
        <v>1.47895504057924</v>
      </c>
      <c r="B2107">
        <v>0.27466588185644802</v>
      </c>
      <c r="C2107">
        <f t="shared" si="128"/>
        <v>0.42266452197617366</v>
      </c>
      <c r="D2107">
        <f t="shared" si="129"/>
        <v>0.42119999999998625</v>
      </c>
      <c r="E2107">
        <f t="shared" si="130"/>
        <v>1.6645219761873831E-3</v>
      </c>
      <c r="J2107">
        <v>0.91746418819021203</v>
      </c>
      <c r="K2107" s="3">
        <v>0.277563104</v>
      </c>
      <c r="L2107">
        <f t="shared" si="131"/>
        <v>0.42119999999998625</v>
      </c>
    </row>
    <row r="2108" spans="1:12" x14ac:dyDescent="0.2">
      <c r="A2108">
        <v>3.53592161032667E-2</v>
      </c>
      <c r="B2108">
        <v>0.27468424561782201</v>
      </c>
      <c r="C2108">
        <f t="shared" si="128"/>
        <v>0.42268572568869367</v>
      </c>
      <c r="D2108">
        <f t="shared" si="129"/>
        <v>0.42139999999998623</v>
      </c>
      <c r="E2108">
        <f t="shared" si="130"/>
        <v>1.4857256887074177E-3</v>
      </c>
      <c r="J2108">
        <v>3.2678868415649202E-2</v>
      </c>
      <c r="K2108" s="3">
        <v>0.277586524</v>
      </c>
      <c r="L2108">
        <f t="shared" si="131"/>
        <v>0.42139999999998623</v>
      </c>
    </row>
    <row r="2109" spans="1:12" x14ac:dyDescent="0.2">
      <c r="A2109">
        <v>0.28528294421161299</v>
      </c>
      <c r="B2109">
        <v>0.27474843174156899</v>
      </c>
      <c r="C2109">
        <f t="shared" si="128"/>
        <v>0.42275983206289469</v>
      </c>
      <c r="D2109">
        <f t="shared" si="129"/>
        <v>0.42159999999998621</v>
      </c>
      <c r="E2109">
        <f t="shared" si="130"/>
        <v>1.3598320629084615E-3</v>
      </c>
      <c r="J2109">
        <v>1.3636889345577901</v>
      </c>
      <c r="K2109" s="3">
        <v>0.27769337199999999</v>
      </c>
      <c r="L2109">
        <f t="shared" si="131"/>
        <v>0.42159999999998621</v>
      </c>
    </row>
    <row r="2110" spans="1:12" x14ac:dyDescent="0.2">
      <c r="A2110">
        <v>1.2804035776080001</v>
      </c>
      <c r="B2110">
        <v>0.275608214078641</v>
      </c>
      <c r="C2110">
        <f t="shared" si="128"/>
        <v>0.42375158093164067</v>
      </c>
      <c r="D2110">
        <f t="shared" si="129"/>
        <v>0.42179999999998619</v>
      </c>
      <c r="E2110">
        <f t="shared" si="130"/>
        <v>2.1515809316544621E-3</v>
      </c>
      <c r="J2110">
        <v>0.48311253911339502</v>
      </c>
      <c r="K2110" s="3">
        <v>0.27779572200000002</v>
      </c>
      <c r="L2110">
        <f t="shared" si="131"/>
        <v>0.42179999999998619</v>
      </c>
    </row>
    <row r="2111" spans="1:12" x14ac:dyDescent="0.2">
      <c r="A2111">
        <v>0.81722435871054999</v>
      </c>
      <c r="B2111">
        <v>0.27667666100432797</v>
      </c>
      <c r="C2111">
        <f t="shared" si="128"/>
        <v>0.42498164790586213</v>
      </c>
      <c r="D2111">
        <f t="shared" si="129"/>
        <v>0.42199999999998616</v>
      </c>
      <c r="E2111">
        <f t="shared" si="130"/>
        <v>3.1816479058759395E-3</v>
      </c>
      <c r="J2111">
        <v>0.184057604089122</v>
      </c>
      <c r="K2111" s="3">
        <v>0.27837115800000001</v>
      </c>
      <c r="L2111">
        <f t="shared" si="131"/>
        <v>0.42199999999998616</v>
      </c>
    </row>
    <row r="2112" spans="1:12" x14ac:dyDescent="0.2">
      <c r="A2112">
        <v>0.25661440498760002</v>
      </c>
      <c r="B2112">
        <v>0.27674447681175801</v>
      </c>
      <c r="C2112">
        <f t="shared" si="128"/>
        <v>0.42505963328476981</v>
      </c>
      <c r="D2112">
        <f t="shared" si="129"/>
        <v>0.42219999999998614</v>
      </c>
      <c r="E2112">
        <f t="shared" si="130"/>
        <v>3.0596332847836472E-3</v>
      </c>
      <c r="J2112">
        <v>1.7900234102485399</v>
      </c>
      <c r="K2112" s="3">
        <v>0.278611832</v>
      </c>
      <c r="L2112">
        <f t="shared" si="131"/>
        <v>0.42219999999998614</v>
      </c>
    </row>
    <row r="2113" spans="1:12" x14ac:dyDescent="0.2">
      <c r="A2113">
        <v>0.27113348125570702</v>
      </c>
      <c r="B2113">
        <v>0.27680299134444197</v>
      </c>
      <c r="C2113">
        <f t="shared" si="128"/>
        <v>0.42512691408154757</v>
      </c>
      <c r="D2113">
        <f t="shared" si="129"/>
        <v>0.42239999999998612</v>
      </c>
      <c r="E2113">
        <f t="shared" si="130"/>
        <v>2.926914081561427E-3</v>
      </c>
      <c r="J2113">
        <v>5.9755534574429003E-2</v>
      </c>
      <c r="K2113" s="3">
        <v>0.27878717200000003</v>
      </c>
      <c r="L2113">
        <f t="shared" si="131"/>
        <v>0.42239999999998612</v>
      </c>
    </row>
    <row r="2114" spans="1:12" x14ac:dyDescent="0.2">
      <c r="A2114">
        <v>1.13926552290465</v>
      </c>
      <c r="B2114">
        <v>0.27703663062746797</v>
      </c>
      <c r="C2114">
        <f t="shared" si="128"/>
        <v>0.42539547720101611</v>
      </c>
      <c r="D2114">
        <f t="shared" si="129"/>
        <v>0.4225999999999861</v>
      </c>
      <c r="E2114">
        <f t="shared" si="130"/>
        <v>2.9954772010299946E-3</v>
      </c>
      <c r="J2114">
        <v>4.3561701865758001E-2</v>
      </c>
      <c r="K2114" s="3">
        <v>0.27916259100000002</v>
      </c>
      <c r="L2114">
        <f t="shared" si="131"/>
        <v>0.4225999999999861</v>
      </c>
    </row>
    <row r="2115" spans="1:12" x14ac:dyDescent="0.2">
      <c r="A2115">
        <v>0.224092867465985</v>
      </c>
      <c r="B2115">
        <v>0.27715669782925001</v>
      </c>
      <c r="C2115">
        <f t="shared" ref="C2115:C2178" si="132">1-EXP(-2*B2115)</f>
        <v>0.4255334429495593</v>
      </c>
      <c r="D2115">
        <f t="shared" ref="D2115:D2178" si="133">D2114+1/5000</f>
        <v>0.42279999999998608</v>
      </c>
      <c r="E2115">
        <f t="shared" ref="E2115:E2178" si="134">MAX(ABS(C2115-D2115),ABS(C2115-D2114))</f>
        <v>2.9334429495732062E-3</v>
      </c>
      <c r="J2115">
        <v>0.41220503803866698</v>
      </c>
      <c r="K2115" s="3">
        <v>0.27933140299999998</v>
      </c>
      <c r="L2115">
        <f t="shared" ref="L2115:L2178" si="135">L2114+1/5000</f>
        <v>0.42279999999998608</v>
      </c>
    </row>
    <row r="2116" spans="1:12" x14ac:dyDescent="0.2">
      <c r="A2116">
        <v>0.47522323779466602</v>
      </c>
      <c r="B2116">
        <v>0.27723114682699102</v>
      </c>
      <c r="C2116">
        <f t="shared" si="132"/>
        <v>0.42561897350055378</v>
      </c>
      <c r="D2116">
        <f t="shared" si="133"/>
        <v>0.42299999999998605</v>
      </c>
      <c r="E2116">
        <f t="shared" si="134"/>
        <v>2.8189735005677008E-3</v>
      </c>
      <c r="J2116">
        <v>0.73877768600775195</v>
      </c>
      <c r="K2116" s="3">
        <v>0.27973631599999998</v>
      </c>
      <c r="L2116">
        <f t="shared" si="135"/>
        <v>0.42299999999998605</v>
      </c>
    </row>
    <row r="2117" spans="1:12" x14ac:dyDescent="0.2">
      <c r="A2117">
        <v>0.14002653397131201</v>
      </c>
      <c r="B2117">
        <v>0.27723695641168999</v>
      </c>
      <c r="C2117">
        <f t="shared" si="132"/>
        <v>0.42562564729222752</v>
      </c>
      <c r="D2117">
        <f t="shared" si="133"/>
        <v>0.42319999999998603</v>
      </c>
      <c r="E2117">
        <f t="shared" si="134"/>
        <v>2.625647292241462E-3</v>
      </c>
      <c r="J2117">
        <v>0.247847432328164</v>
      </c>
      <c r="K2117" s="3">
        <v>0.27976456300000002</v>
      </c>
      <c r="L2117">
        <f t="shared" si="135"/>
        <v>0.42319999999998603</v>
      </c>
    </row>
    <row r="2118" spans="1:12" x14ac:dyDescent="0.2">
      <c r="A2118">
        <v>6.1145820578421099E-2</v>
      </c>
      <c r="B2118">
        <v>0.27767485426099398</v>
      </c>
      <c r="C2118">
        <f t="shared" si="132"/>
        <v>0.42612846166624785</v>
      </c>
      <c r="D2118">
        <f t="shared" si="133"/>
        <v>0.42339999999998601</v>
      </c>
      <c r="E2118">
        <f t="shared" si="134"/>
        <v>2.9284616662618168E-3</v>
      </c>
      <c r="J2118">
        <v>3.8787179653942003E-2</v>
      </c>
      <c r="K2118" s="3">
        <v>0.27979136199999999</v>
      </c>
      <c r="L2118">
        <f t="shared" si="135"/>
        <v>0.42339999999998601</v>
      </c>
    </row>
    <row r="2119" spans="1:12" x14ac:dyDescent="0.2">
      <c r="A2119">
        <v>1.0916838379626801</v>
      </c>
      <c r="B2119">
        <v>0.27772084490764698</v>
      </c>
      <c r="C2119">
        <f t="shared" si="132"/>
        <v>0.42618124468497287</v>
      </c>
      <c r="D2119">
        <f t="shared" si="133"/>
        <v>0.42359999999998599</v>
      </c>
      <c r="E2119">
        <f t="shared" si="134"/>
        <v>2.7812446849868611E-3</v>
      </c>
      <c r="J2119">
        <v>0.22658644923062199</v>
      </c>
      <c r="K2119" s="3">
        <v>0.279801994</v>
      </c>
      <c r="L2119">
        <f t="shared" si="135"/>
        <v>0.42359999999998599</v>
      </c>
    </row>
    <row r="2120" spans="1:12" x14ac:dyDescent="0.2">
      <c r="A2120">
        <v>1.2752703581184901</v>
      </c>
      <c r="B2120">
        <v>0.277734628503363</v>
      </c>
      <c r="C2120">
        <f t="shared" si="132"/>
        <v>0.4261970630384132</v>
      </c>
      <c r="D2120">
        <f t="shared" si="133"/>
        <v>0.42379999999998597</v>
      </c>
      <c r="E2120">
        <f t="shared" si="134"/>
        <v>2.5970630384272164E-3</v>
      </c>
      <c r="J2120">
        <v>1.4518765605041499</v>
      </c>
      <c r="K2120" s="3">
        <v>0.280136779</v>
      </c>
      <c r="L2120">
        <f t="shared" si="135"/>
        <v>0.42379999999998597</v>
      </c>
    </row>
    <row r="2121" spans="1:12" x14ac:dyDescent="0.2">
      <c r="A2121">
        <v>0.222342088257132</v>
      </c>
      <c r="B2121">
        <v>0.277869937981714</v>
      </c>
      <c r="C2121">
        <f t="shared" si="132"/>
        <v>0.42635232398134149</v>
      </c>
      <c r="D2121">
        <f t="shared" si="133"/>
        <v>0.42399999999998594</v>
      </c>
      <c r="E2121">
        <f t="shared" si="134"/>
        <v>2.5523239813555199E-3</v>
      </c>
      <c r="J2121">
        <v>3.92587802818506E-3</v>
      </c>
      <c r="K2121" s="3">
        <v>0.28055978599999998</v>
      </c>
      <c r="L2121">
        <f t="shared" si="135"/>
        <v>0.42399999999998594</v>
      </c>
    </row>
    <row r="2122" spans="1:12" x14ac:dyDescent="0.2">
      <c r="A2122">
        <v>1.19706787648698E-2</v>
      </c>
      <c r="B2122">
        <v>0.277905600364793</v>
      </c>
      <c r="C2122">
        <f t="shared" si="132"/>
        <v>0.42639323780858873</v>
      </c>
      <c r="D2122">
        <f t="shared" si="133"/>
        <v>0.42419999999998592</v>
      </c>
      <c r="E2122">
        <f t="shared" si="134"/>
        <v>2.3932378086027883E-3</v>
      </c>
      <c r="J2122">
        <v>0.60934661918715805</v>
      </c>
      <c r="K2122" s="3">
        <v>0.28094491999999999</v>
      </c>
      <c r="L2122">
        <f t="shared" si="135"/>
        <v>0.42419999999998592</v>
      </c>
    </row>
    <row r="2123" spans="1:12" x14ac:dyDescent="0.2">
      <c r="A2123">
        <v>0.15074341971140401</v>
      </c>
      <c r="B2123">
        <v>0.27814277522326802</v>
      </c>
      <c r="C2123">
        <f t="shared" si="132"/>
        <v>0.42666526349112144</v>
      </c>
      <c r="D2123">
        <f t="shared" si="133"/>
        <v>0.4243999999999859</v>
      </c>
      <c r="E2123">
        <f t="shared" si="134"/>
        <v>2.4652634911355165E-3</v>
      </c>
      <c r="J2123">
        <v>0.71336856753890399</v>
      </c>
      <c r="K2123" s="3">
        <v>0.28149502999999998</v>
      </c>
      <c r="L2123">
        <f t="shared" si="135"/>
        <v>0.4243999999999859</v>
      </c>
    </row>
    <row r="2124" spans="1:12" x14ac:dyDescent="0.2">
      <c r="A2124">
        <v>0.18158866453880201</v>
      </c>
      <c r="B2124">
        <v>0.27821959866274698</v>
      </c>
      <c r="C2124">
        <f t="shared" si="132"/>
        <v>0.42675334781687002</v>
      </c>
      <c r="D2124">
        <f t="shared" si="133"/>
        <v>0.42459999999998588</v>
      </c>
      <c r="E2124">
        <f t="shared" si="134"/>
        <v>2.3533478168841215E-3</v>
      </c>
      <c r="J2124">
        <v>0.476128877521448</v>
      </c>
      <c r="K2124" s="3">
        <v>0.28174264500000001</v>
      </c>
      <c r="L2124">
        <f t="shared" si="135"/>
        <v>0.42459999999998588</v>
      </c>
    </row>
    <row r="2125" spans="1:12" x14ac:dyDescent="0.2">
      <c r="A2125">
        <v>0.56934295926939704</v>
      </c>
      <c r="B2125">
        <v>0.27840602767662498</v>
      </c>
      <c r="C2125">
        <f t="shared" si="132"/>
        <v>0.42696704759070681</v>
      </c>
      <c r="D2125">
        <f t="shared" si="133"/>
        <v>0.42479999999998586</v>
      </c>
      <c r="E2125">
        <f t="shared" si="134"/>
        <v>2.3670475907209276E-3</v>
      </c>
      <c r="J2125">
        <v>0.67140179966083002</v>
      </c>
      <c r="K2125" s="3">
        <v>0.28183135199999998</v>
      </c>
      <c r="L2125">
        <f t="shared" si="135"/>
        <v>0.42479999999998586</v>
      </c>
    </row>
    <row r="2126" spans="1:12" x14ac:dyDescent="0.2">
      <c r="A2126">
        <v>0.28127875746180803</v>
      </c>
      <c r="B2126">
        <v>0.27849524786764701</v>
      </c>
      <c r="C2126">
        <f t="shared" si="132"/>
        <v>0.42706929068723876</v>
      </c>
      <c r="D2126">
        <f t="shared" si="133"/>
        <v>0.42499999999998583</v>
      </c>
      <c r="E2126">
        <f t="shared" si="134"/>
        <v>2.2692906872529006E-3</v>
      </c>
      <c r="J2126">
        <v>0.74650213369046203</v>
      </c>
      <c r="K2126" s="3">
        <v>0.28225813199999999</v>
      </c>
      <c r="L2126">
        <f t="shared" si="135"/>
        <v>0.42499999999998583</v>
      </c>
    </row>
    <row r="2127" spans="1:12" x14ac:dyDescent="0.2">
      <c r="A2127">
        <v>4.9045762592141898E-2</v>
      </c>
      <c r="B2127">
        <v>0.27894689920466198</v>
      </c>
      <c r="C2127">
        <f t="shared" si="132"/>
        <v>0.42758658685631412</v>
      </c>
      <c r="D2127">
        <f t="shared" si="133"/>
        <v>0.42519999999998581</v>
      </c>
      <c r="E2127">
        <f t="shared" si="134"/>
        <v>2.5865868563282879E-3</v>
      </c>
      <c r="J2127">
        <v>0.499641227844702</v>
      </c>
      <c r="K2127" s="3">
        <v>0.28230033100000002</v>
      </c>
      <c r="L2127">
        <f t="shared" si="135"/>
        <v>0.42519999999998581</v>
      </c>
    </row>
    <row r="2128" spans="1:12" x14ac:dyDescent="0.2">
      <c r="A2128">
        <v>0.23416101177072901</v>
      </c>
      <c r="B2128">
        <v>0.27913532420443898</v>
      </c>
      <c r="C2128">
        <f t="shared" si="132"/>
        <v>0.42780226020999801</v>
      </c>
      <c r="D2128">
        <f t="shared" si="133"/>
        <v>0.42539999999998579</v>
      </c>
      <c r="E2128">
        <f t="shared" si="134"/>
        <v>2.6022602100121972E-3</v>
      </c>
      <c r="J2128">
        <v>0.87347003116375799</v>
      </c>
      <c r="K2128" s="3">
        <v>0.28244845400000002</v>
      </c>
      <c r="L2128">
        <f t="shared" si="135"/>
        <v>0.42539999999998579</v>
      </c>
    </row>
    <row r="2129" spans="1:12" x14ac:dyDescent="0.2">
      <c r="A2129">
        <v>0.30241010535645302</v>
      </c>
      <c r="B2129">
        <v>0.27919490828365001</v>
      </c>
      <c r="C2129">
        <f t="shared" si="132"/>
        <v>0.42787044389815909</v>
      </c>
      <c r="D2129">
        <f t="shared" si="133"/>
        <v>0.42559999999998577</v>
      </c>
      <c r="E2129">
        <f t="shared" si="134"/>
        <v>2.4704438981733023E-3</v>
      </c>
      <c r="J2129">
        <v>0.131903737822895</v>
      </c>
      <c r="K2129" s="3">
        <v>0.28261964499999997</v>
      </c>
      <c r="L2129">
        <f t="shared" si="135"/>
        <v>0.42559999999998577</v>
      </c>
    </row>
    <row r="2130" spans="1:12" x14ac:dyDescent="0.2">
      <c r="A2130">
        <v>0.26329232408331499</v>
      </c>
      <c r="B2130">
        <v>0.27920844566178599</v>
      </c>
      <c r="C2130">
        <f t="shared" si="132"/>
        <v>0.42788593395675079</v>
      </c>
      <c r="D2130">
        <f t="shared" si="133"/>
        <v>0.42579999999998575</v>
      </c>
      <c r="E2130">
        <f t="shared" si="134"/>
        <v>2.2859339567650183E-3</v>
      </c>
      <c r="J2130">
        <v>0.26919129545283299</v>
      </c>
      <c r="K2130" s="3">
        <v>0.28277854400000002</v>
      </c>
      <c r="L2130">
        <f t="shared" si="135"/>
        <v>0.42579999999998575</v>
      </c>
    </row>
    <row r="2131" spans="1:12" x14ac:dyDescent="0.2">
      <c r="A2131">
        <v>0.90744730767530002</v>
      </c>
      <c r="B2131">
        <v>0.27930288322900598</v>
      </c>
      <c r="C2131">
        <f t="shared" si="132"/>
        <v>0.42799398187378612</v>
      </c>
      <c r="D2131">
        <f t="shared" si="133"/>
        <v>0.42599999999998572</v>
      </c>
      <c r="E2131">
        <f t="shared" si="134"/>
        <v>2.1939818738003769E-3</v>
      </c>
      <c r="J2131">
        <v>0.57771145409029601</v>
      </c>
      <c r="K2131" s="3">
        <v>0.28280524099999998</v>
      </c>
      <c r="L2131">
        <f t="shared" si="135"/>
        <v>0.42599999999998572</v>
      </c>
    </row>
    <row r="2132" spans="1:12" x14ac:dyDescent="0.2">
      <c r="A2132">
        <v>0.737190815023125</v>
      </c>
      <c r="B2132">
        <v>0.27944034377398103</v>
      </c>
      <c r="C2132">
        <f t="shared" si="132"/>
        <v>0.4281512167771615</v>
      </c>
      <c r="D2132">
        <f t="shared" si="133"/>
        <v>0.4261999999999857</v>
      </c>
      <c r="E2132">
        <f t="shared" si="134"/>
        <v>2.1512167771757795E-3</v>
      </c>
      <c r="J2132">
        <v>5.02896473870705E-2</v>
      </c>
      <c r="K2132" s="3">
        <v>0.28290375699999998</v>
      </c>
      <c r="L2132">
        <f t="shared" si="135"/>
        <v>0.4261999999999857</v>
      </c>
    </row>
    <row r="2133" spans="1:12" x14ac:dyDescent="0.2">
      <c r="A2133">
        <v>7.0682530101465505E-4</v>
      </c>
      <c r="B2133">
        <v>0.27951843165498802</v>
      </c>
      <c r="C2133">
        <f t="shared" si="132"/>
        <v>0.42824051872305691</v>
      </c>
      <c r="D2133">
        <f t="shared" si="133"/>
        <v>0.42639999999998568</v>
      </c>
      <c r="E2133">
        <f t="shared" si="134"/>
        <v>2.0405187230712052E-3</v>
      </c>
      <c r="J2133">
        <v>5.3759770602287399E-2</v>
      </c>
      <c r="K2133" s="3">
        <v>0.282930978</v>
      </c>
      <c r="L2133">
        <f t="shared" si="135"/>
        <v>0.42639999999998568</v>
      </c>
    </row>
    <row r="2134" spans="1:12" x14ac:dyDescent="0.2">
      <c r="A2134">
        <v>0.695980356661692</v>
      </c>
      <c r="B2134">
        <v>0.279812748642423</v>
      </c>
      <c r="C2134">
        <f t="shared" si="132"/>
        <v>0.4285769767441644</v>
      </c>
      <c r="D2134">
        <f t="shared" si="133"/>
        <v>0.42659999999998566</v>
      </c>
      <c r="E2134">
        <f t="shared" si="134"/>
        <v>2.1769767441787158E-3</v>
      </c>
      <c r="J2134">
        <v>0.41644970119150498</v>
      </c>
      <c r="K2134" s="3">
        <v>0.28301056600000002</v>
      </c>
      <c r="L2134">
        <f t="shared" si="135"/>
        <v>0.42659999999998566</v>
      </c>
    </row>
    <row r="2135" spans="1:12" x14ac:dyDescent="0.2">
      <c r="A2135">
        <v>3.80894285083892E-2</v>
      </c>
      <c r="B2135">
        <v>0.27986784730481001</v>
      </c>
      <c r="C2135">
        <f t="shared" si="132"/>
        <v>0.42863994256324534</v>
      </c>
      <c r="D2135">
        <f t="shared" si="133"/>
        <v>0.42679999999998564</v>
      </c>
      <c r="E2135">
        <f t="shared" si="134"/>
        <v>2.0399425632596779E-3</v>
      </c>
      <c r="J2135">
        <v>1.32511880340461</v>
      </c>
      <c r="K2135" s="3">
        <v>0.28301113100000003</v>
      </c>
      <c r="L2135">
        <f t="shared" si="135"/>
        <v>0.42679999999998564</v>
      </c>
    </row>
    <row r="2136" spans="1:12" x14ac:dyDescent="0.2">
      <c r="A2136">
        <v>2.65309582903186</v>
      </c>
      <c r="B2136">
        <v>0.2799632358427</v>
      </c>
      <c r="C2136">
        <f t="shared" si="132"/>
        <v>0.42874893456730212</v>
      </c>
      <c r="D2136">
        <f t="shared" si="133"/>
        <v>0.42699999999998561</v>
      </c>
      <c r="E2136">
        <f t="shared" si="134"/>
        <v>1.9489345673164848E-3</v>
      </c>
      <c r="J2136">
        <v>0.219272981342372</v>
      </c>
      <c r="K2136" s="3">
        <v>0.28302262900000003</v>
      </c>
      <c r="L2136">
        <f t="shared" si="135"/>
        <v>0.42699999999998561</v>
      </c>
    </row>
    <row r="2137" spans="1:12" x14ac:dyDescent="0.2">
      <c r="A2137">
        <v>0.20879315548308899</v>
      </c>
      <c r="B2137">
        <v>0.28066733024751001</v>
      </c>
      <c r="C2137">
        <f t="shared" si="132"/>
        <v>0.42955279779668787</v>
      </c>
      <c r="D2137">
        <f t="shared" si="133"/>
        <v>0.42719999999998559</v>
      </c>
      <c r="E2137">
        <f t="shared" si="134"/>
        <v>2.5527977967022553E-3</v>
      </c>
      <c r="J2137">
        <v>8.8175894815627404E-2</v>
      </c>
      <c r="K2137" s="3">
        <v>0.28304688099999997</v>
      </c>
      <c r="L2137">
        <f t="shared" si="135"/>
        <v>0.42719999999998559</v>
      </c>
    </row>
    <row r="2138" spans="1:12" x14ac:dyDescent="0.2">
      <c r="A2138">
        <v>1.90851360824278E-2</v>
      </c>
      <c r="B2138">
        <v>0.28074708564838302</v>
      </c>
      <c r="C2138">
        <f t="shared" si="132"/>
        <v>0.42964378303050832</v>
      </c>
      <c r="D2138">
        <f t="shared" si="133"/>
        <v>0.42739999999998557</v>
      </c>
      <c r="E2138">
        <f t="shared" si="134"/>
        <v>2.4437830305227282E-3</v>
      </c>
      <c r="J2138">
        <v>5.0611046618649402E-2</v>
      </c>
      <c r="K2138" s="3">
        <v>0.28307239699999998</v>
      </c>
      <c r="L2138">
        <f t="shared" si="135"/>
        <v>0.42739999999998557</v>
      </c>
    </row>
    <row r="2139" spans="1:12" x14ac:dyDescent="0.2">
      <c r="A2139">
        <v>0.62741818002090699</v>
      </c>
      <c r="B2139">
        <v>0.28086884157876801</v>
      </c>
      <c r="C2139">
        <f t="shared" si="132"/>
        <v>0.42978265462507792</v>
      </c>
      <c r="D2139">
        <f t="shared" si="133"/>
        <v>0.42759999999998555</v>
      </c>
      <c r="E2139">
        <f t="shared" si="134"/>
        <v>2.3826546250923508E-3</v>
      </c>
      <c r="J2139">
        <v>0.238919987985795</v>
      </c>
      <c r="K2139" s="3">
        <v>0.283112531</v>
      </c>
      <c r="L2139">
        <f t="shared" si="135"/>
        <v>0.42759999999998555</v>
      </c>
    </row>
    <row r="2140" spans="1:12" x14ac:dyDescent="0.2">
      <c r="A2140">
        <v>0.557974865586923</v>
      </c>
      <c r="B2140">
        <v>0.28098838196329001</v>
      </c>
      <c r="C2140">
        <f t="shared" si="132"/>
        <v>0.42991896633112925</v>
      </c>
      <c r="D2140">
        <f t="shared" si="133"/>
        <v>0.42779999999998553</v>
      </c>
      <c r="E2140">
        <f t="shared" si="134"/>
        <v>2.3189663311437014E-3</v>
      </c>
      <c r="J2140">
        <v>0.42783752637271699</v>
      </c>
      <c r="K2140" s="3">
        <v>0.28327130700000003</v>
      </c>
      <c r="L2140">
        <f t="shared" si="135"/>
        <v>0.42779999999998553</v>
      </c>
    </row>
    <row r="2141" spans="1:12" x14ac:dyDescent="0.2">
      <c r="A2141">
        <v>0.90541976256051004</v>
      </c>
      <c r="B2141">
        <v>0.28127566964613399</v>
      </c>
      <c r="C2141">
        <f t="shared" si="132"/>
        <v>0.43024642676516311</v>
      </c>
      <c r="D2141">
        <f t="shared" si="133"/>
        <v>0.4279999999999855</v>
      </c>
      <c r="E2141">
        <f t="shared" si="134"/>
        <v>2.4464267651775895E-3</v>
      </c>
      <c r="J2141">
        <v>2.5666899956033502</v>
      </c>
      <c r="K2141" s="3">
        <v>0.28327218399999998</v>
      </c>
      <c r="L2141">
        <f t="shared" si="135"/>
        <v>0.4279999999999855</v>
      </c>
    </row>
    <row r="2142" spans="1:12" x14ac:dyDescent="0.2">
      <c r="A2142">
        <v>0.193289736606364</v>
      </c>
      <c r="B2142">
        <v>0.28127875746180803</v>
      </c>
      <c r="C2142">
        <f t="shared" si="132"/>
        <v>0.43024994534232597</v>
      </c>
      <c r="D2142">
        <f t="shared" si="133"/>
        <v>0.42819999999998548</v>
      </c>
      <c r="E2142">
        <f t="shared" si="134"/>
        <v>2.2499453423404647E-3</v>
      </c>
      <c r="J2142">
        <v>1.5184776949541699E-2</v>
      </c>
      <c r="K2142" s="3">
        <v>0.28349599199999997</v>
      </c>
      <c r="L2142">
        <f t="shared" si="135"/>
        <v>0.42819999999998548</v>
      </c>
    </row>
    <row r="2143" spans="1:12" x14ac:dyDescent="0.2">
      <c r="A2143">
        <v>4.1676411202123398E-2</v>
      </c>
      <c r="B2143">
        <v>0.28129580623202199</v>
      </c>
      <c r="C2143">
        <f t="shared" si="132"/>
        <v>0.43026937208664451</v>
      </c>
      <c r="D2143">
        <f t="shared" si="133"/>
        <v>0.42839999999998546</v>
      </c>
      <c r="E2143">
        <f t="shared" si="134"/>
        <v>2.0693720866590271E-3</v>
      </c>
      <c r="J2143">
        <v>0.31676280838478799</v>
      </c>
      <c r="K2143" s="3">
        <v>0.28375403500000002</v>
      </c>
      <c r="L2143">
        <f t="shared" si="135"/>
        <v>0.42839999999998546</v>
      </c>
    </row>
    <row r="2144" spans="1:12" x14ac:dyDescent="0.2">
      <c r="A2144">
        <v>0.390141797680369</v>
      </c>
      <c r="B2144">
        <v>0.28140590752512301</v>
      </c>
      <c r="C2144">
        <f t="shared" si="132"/>
        <v>0.43039481443247818</v>
      </c>
      <c r="D2144">
        <f t="shared" si="133"/>
        <v>0.42859999999998544</v>
      </c>
      <c r="E2144">
        <f t="shared" si="134"/>
        <v>1.9948144324927197E-3</v>
      </c>
      <c r="J2144">
        <v>0.53830399477994195</v>
      </c>
      <c r="K2144" s="3">
        <v>0.28376001899999997</v>
      </c>
      <c r="L2144">
        <f t="shared" si="135"/>
        <v>0.42859999999998544</v>
      </c>
    </row>
    <row r="2145" spans="1:12" x14ac:dyDescent="0.2">
      <c r="A2145">
        <v>0.25149613571887902</v>
      </c>
      <c r="B2145">
        <v>0.281425509650781</v>
      </c>
      <c r="C2145">
        <f t="shared" si="132"/>
        <v>0.43041714493959571</v>
      </c>
      <c r="D2145">
        <f t="shared" si="133"/>
        <v>0.42879999999998542</v>
      </c>
      <c r="E2145">
        <f t="shared" si="134"/>
        <v>1.8171449396102712E-3</v>
      </c>
      <c r="J2145">
        <v>0.262224101629838</v>
      </c>
      <c r="K2145" s="3">
        <v>0.28384164899999997</v>
      </c>
      <c r="L2145">
        <f t="shared" si="135"/>
        <v>0.42879999999998542</v>
      </c>
    </row>
    <row r="2146" spans="1:12" x14ac:dyDescent="0.2">
      <c r="A2146">
        <v>0.62383732276955095</v>
      </c>
      <c r="B2146">
        <v>0.281433645940324</v>
      </c>
      <c r="C2146">
        <f t="shared" si="132"/>
        <v>0.43042641344623933</v>
      </c>
      <c r="D2146">
        <f t="shared" si="133"/>
        <v>0.42899999999998539</v>
      </c>
      <c r="E2146">
        <f t="shared" si="134"/>
        <v>1.6264134462539159E-3</v>
      </c>
      <c r="J2146">
        <v>5.7543646922841002E-2</v>
      </c>
      <c r="K2146" s="3">
        <v>0.28394816499999997</v>
      </c>
      <c r="L2146">
        <f t="shared" si="135"/>
        <v>0.42899999999998539</v>
      </c>
    </row>
    <row r="2147" spans="1:12" x14ac:dyDescent="0.2">
      <c r="A2147">
        <v>0.21109878081960101</v>
      </c>
      <c r="B2147">
        <v>0.28158349300205898</v>
      </c>
      <c r="C2147">
        <f t="shared" si="132"/>
        <v>0.43059708572699595</v>
      </c>
      <c r="D2147">
        <f t="shared" si="133"/>
        <v>0.42919999999998537</v>
      </c>
      <c r="E2147">
        <f t="shared" si="134"/>
        <v>1.597085727010561E-3</v>
      </c>
      <c r="J2147">
        <v>0.39541750999140002</v>
      </c>
      <c r="K2147" s="3">
        <v>0.284015725</v>
      </c>
      <c r="L2147">
        <f t="shared" si="135"/>
        <v>0.42919999999998537</v>
      </c>
    </row>
    <row r="2148" spans="1:12" x14ac:dyDescent="0.2">
      <c r="A2148">
        <v>0.83597380945289401</v>
      </c>
      <c r="B2148">
        <v>0.2817468171018</v>
      </c>
      <c r="C2148">
        <f t="shared" si="132"/>
        <v>0.43078304978965642</v>
      </c>
      <c r="D2148">
        <f t="shared" si="133"/>
        <v>0.42939999999998535</v>
      </c>
      <c r="E2148">
        <f t="shared" si="134"/>
        <v>1.5830497896710538E-3</v>
      </c>
      <c r="J2148">
        <v>0.18248340812671601</v>
      </c>
      <c r="K2148" s="3">
        <v>0.28445153200000001</v>
      </c>
      <c r="L2148">
        <f t="shared" si="135"/>
        <v>0.42939999999998535</v>
      </c>
    </row>
    <row r="2149" spans="1:12" x14ac:dyDescent="0.2">
      <c r="A2149">
        <v>0.51530276803617103</v>
      </c>
      <c r="B2149">
        <v>0.281795800084709</v>
      </c>
      <c r="C2149">
        <f t="shared" si="132"/>
        <v>0.43083881094655141</v>
      </c>
      <c r="D2149">
        <f t="shared" si="133"/>
        <v>0.42959999999998533</v>
      </c>
      <c r="E2149">
        <f t="shared" si="134"/>
        <v>1.4388109465660603E-3</v>
      </c>
      <c r="J2149">
        <v>4.4482994974505599E-2</v>
      </c>
      <c r="K2149" s="3">
        <v>0.28461997</v>
      </c>
      <c r="L2149">
        <f t="shared" si="135"/>
        <v>0.42959999999998533</v>
      </c>
    </row>
    <row r="2150" spans="1:12" x14ac:dyDescent="0.2">
      <c r="A2150">
        <v>1.77203226614368</v>
      </c>
      <c r="B2150">
        <v>0.28203213298026097</v>
      </c>
      <c r="C2150">
        <f t="shared" si="132"/>
        <v>0.4311077704012668</v>
      </c>
      <c r="D2150">
        <f t="shared" si="133"/>
        <v>0.4297999999999853</v>
      </c>
      <c r="E2150">
        <f t="shared" si="134"/>
        <v>1.5077704012814719E-3</v>
      </c>
      <c r="J2150">
        <v>1.0972029486158299</v>
      </c>
      <c r="K2150" s="3">
        <v>0.28484649000000001</v>
      </c>
      <c r="L2150">
        <f t="shared" si="135"/>
        <v>0.4297999999999853</v>
      </c>
    </row>
    <row r="2151" spans="1:12" x14ac:dyDescent="0.2">
      <c r="A2151">
        <v>7.1947964762677299E-2</v>
      </c>
      <c r="B2151">
        <v>0.28207380755836298</v>
      </c>
      <c r="C2151">
        <f t="shared" si="132"/>
        <v>0.43115518511255935</v>
      </c>
      <c r="D2151">
        <f t="shared" si="133"/>
        <v>0.42999999999998528</v>
      </c>
      <c r="E2151">
        <f t="shared" si="134"/>
        <v>1.3551851125740422E-3</v>
      </c>
      <c r="J2151">
        <v>0.74932004959718901</v>
      </c>
      <c r="K2151" s="3">
        <v>0.28492390000000001</v>
      </c>
      <c r="L2151">
        <f t="shared" si="135"/>
        <v>0.42999999999998528</v>
      </c>
    </row>
    <row r="2152" spans="1:12" x14ac:dyDescent="0.2">
      <c r="A2152">
        <v>0.40591287288825001</v>
      </c>
      <c r="B2152">
        <v>0.28212168376443197</v>
      </c>
      <c r="C2152">
        <f t="shared" si="132"/>
        <v>0.4312096507680665</v>
      </c>
      <c r="D2152">
        <f t="shared" si="133"/>
        <v>0.43019999999998526</v>
      </c>
      <c r="E2152">
        <f t="shared" si="134"/>
        <v>1.2096507680812163E-3</v>
      </c>
      <c r="J2152">
        <v>0.35852942327884402</v>
      </c>
      <c r="K2152" s="3">
        <v>0.28541196800000002</v>
      </c>
      <c r="L2152">
        <f t="shared" si="135"/>
        <v>0.43019999999998526</v>
      </c>
    </row>
    <row r="2153" spans="1:12" x14ac:dyDescent="0.2">
      <c r="A2153">
        <v>0.51436034488762306</v>
      </c>
      <c r="B2153">
        <v>0.28222067607432499</v>
      </c>
      <c r="C2153">
        <f t="shared" si="132"/>
        <v>0.43132225136213642</v>
      </c>
      <c r="D2153">
        <f t="shared" si="133"/>
        <v>0.43039999999998524</v>
      </c>
      <c r="E2153">
        <f t="shared" si="134"/>
        <v>1.1222513621511609E-3</v>
      </c>
      <c r="J2153">
        <v>0.112648019567244</v>
      </c>
      <c r="K2153" s="3">
        <v>0.28542238399999997</v>
      </c>
      <c r="L2153">
        <f t="shared" si="135"/>
        <v>0.43039999999998524</v>
      </c>
    </row>
    <row r="2154" spans="1:12" x14ac:dyDescent="0.2">
      <c r="A2154">
        <v>1.9332984215257301</v>
      </c>
      <c r="B2154">
        <v>0.28222924236393598</v>
      </c>
      <c r="C2154">
        <f t="shared" si="132"/>
        <v>0.43133199419525659</v>
      </c>
      <c r="D2154">
        <f t="shared" si="133"/>
        <v>0.43059999999998522</v>
      </c>
      <c r="E2154">
        <f t="shared" si="134"/>
        <v>9.3199419527134619E-4</v>
      </c>
      <c r="J2154">
        <v>0.40926906424205101</v>
      </c>
      <c r="K2154" s="3">
        <v>0.28563084300000002</v>
      </c>
      <c r="L2154">
        <f t="shared" si="135"/>
        <v>0.43059999999998522</v>
      </c>
    </row>
    <row r="2155" spans="1:12" x14ac:dyDescent="0.2">
      <c r="A2155">
        <v>0.95093079294245997</v>
      </c>
      <c r="B2155">
        <v>0.28240436594510598</v>
      </c>
      <c r="C2155">
        <f t="shared" si="132"/>
        <v>0.43153113367454865</v>
      </c>
      <c r="D2155">
        <f t="shared" si="133"/>
        <v>0.43079999999998519</v>
      </c>
      <c r="E2155">
        <f t="shared" si="134"/>
        <v>9.3113367456343354E-4</v>
      </c>
      <c r="J2155">
        <v>0.887222923711389</v>
      </c>
      <c r="K2155" s="3">
        <v>0.286082114</v>
      </c>
      <c r="L2155">
        <f t="shared" si="135"/>
        <v>0.43079999999998519</v>
      </c>
    </row>
    <row r="2156" spans="1:12" x14ac:dyDescent="0.2">
      <c r="A2156">
        <v>0.56312638498843903</v>
      </c>
      <c r="B2156">
        <v>0.28260484671097602</v>
      </c>
      <c r="C2156">
        <f t="shared" si="132"/>
        <v>0.43175902213163153</v>
      </c>
      <c r="D2156">
        <f t="shared" si="133"/>
        <v>0.43099999999998517</v>
      </c>
      <c r="E2156">
        <f t="shared" si="134"/>
        <v>9.5902213164633654E-4</v>
      </c>
      <c r="J2156">
        <v>6.2157772102334502E-2</v>
      </c>
      <c r="K2156" s="3">
        <v>0.286622816</v>
      </c>
      <c r="L2156">
        <f t="shared" si="135"/>
        <v>0.43099999999998517</v>
      </c>
    </row>
    <row r="2157" spans="1:12" x14ac:dyDescent="0.2">
      <c r="A2157">
        <v>0.193995404012481</v>
      </c>
      <c r="B2157">
        <v>0.28296301388676498</v>
      </c>
      <c r="C2157">
        <f t="shared" si="132"/>
        <v>0.43216592690671907</v>
      </c>
      <c r="D2157">
        <f t="shared" si="133"/>
        <v>0.43119999999998515</v>
      </c>
      <c r="E2157">
        <f t="shared" si="134"/>
        <v>1.165926906733894E-3</v>
      </c>
      <c r="J2157">
        <v>1.7746295839672399</v>
      </c>
      <c r="K2157" s="3">
        <v>0.28677133399999999</v>
      </c>
      <c r="L2157">
        <f t="shared" si="135"/>
        <v>0.43119999999998515</v>
      </c>
    </row>
    <row r="2158" spans="1:12" x14ac:dyDescent="0.2">
      <c r="A2158">
        <v>0.738302401101252</v>
      </c>
      <c r="B2158">
        <v>0.283422761658707</v>
      </c>
      <c r="C2158">
        <f t="shared" si="132"/>
        <v>0.43268780783622962</v>
      </c>
      <c r="D2158">
        <f t="shared" si="133"/>
        <v>0.43139999999998513</v>
      </c>
      <c r="E2158">
        <f t="shared" si="134"/>
        <v>1.4878078362444702E-3</v>
      </c>
      <c r="J2158">
        <v>0.512490425228881</v>
      </c>
      <c r="K2158" s="3">
        <v>0.286900196</v>
      </c>
      <c r="L2158">
        <f t="shared" si="135"/>
        <v>0.43139999999998513</v>
      </c>
    </row>
    <row r="2159" spans="1:12" x14ac:dyDescent="0.2">
      <c r="A2159">
        <v>0.66165598559931305</v>
      </c>
      <c r="B2159">
        <v>0.28349390407478098</v>
      </c>
      <c r="C2159">
        <f t="shared" si="132"/>
        <v>0.43276852201392935</v>
      </c>
      <c r="D2159">
        <f t="shared" si="133"/>
        <v>0.43159999999998511</v>
      </c>
      <c r="E2159">
        <f t="shared" si="134"/>
        <v>1.3685220139442178E-3</v>
      </c>
      <c r="J2159">
        <v>7.2958828334119499E-2</v>
      </c>
      <c r="K2159" s="3">
        <v>0.287797478</v>
      </c>
      <c r="L2159">
        <f t="shared" si="135"/>
        <v>0.43159999999998511</v>
      </c>
    </row>
    <row r="2160" spans="1:12" x14ac:dyDescent="0.2">
      <c r="A2160">
        <v>0.39933955090679901</v>
      </c>
      <c r="B2160">
        <v>0.28360483751160098</v>
      </c>
      <c r="C2160">
        <f t="shared" si="132"/>
        <v>0.43289435792865361</v>
      </c>
      <c r="D2160">
        <f t="shared" si="133"/>
        <v>0.43179999999998508</v>
      </c>
      <c r="E2160">
        <f t="shared" si="134"/>
        <v>1.2943579286684992E-3</v>
      </c>
      <c r="J2160">
        <v>0.15379883889958401</v>
      </c>
      <c r="K2160" s="3">
        <v>0.28803139799999999</v>
      </c>
      <c r="L2160">
        <f t="shared" si="135"/>
        <v>0.43179999999998508</v>
      </c>
    </row>
    <row r="2161" spans="1:12" x14ac:dyDescent="0.2">
      <c r="A2161">
        <v>0.22554696274752101</v>
      </c>
      <c r="B2161">
        <v>0.283840477033865</v>
      </c>
      <c r="C2161">
        <f t="shared" si="132"/>
        <v>0.43316155996548966</v>
      </c>
      <c r="D2161">
        <f t="shared" si="133"/>
        <v>0.43199999999998506</v>
      </c>
      <c r="E2161">
        <f t="shared" si="134"/>
        <v>1.3615599655045774E-3</v>
      </c>
      <c r="J2161">
        <v>0.21079534530223201</v>
      </c>
      <c r="K2161" s="3">
        <v>0.28855991399999997</v>
      </c>
      <c r="L2161">
        <f t="shared" si="135"/>
        <v>0.43199999999998506</v>
      </c>
    </row>
    <row r="2162" spans="1:12" x14ac:dyDescent="0.2">
      <c r="A2162">
        <v>0.19045825893729801</v>
      </c>
      <c r="B2162">
        <v>0.28400332890785102</v>
      </c>
      <c r="C2162">
        <f t="shared" si="132"/>
        <v>0.43334615130722576</v>
      </c>
      <c r="D2162">
        <f t="shared" si="133"/>
        <v>0.43219999999998504</v>
      </c>
      <c r="E2162">
        <f t="shared" si="134"/>
        <v>1.346151307240695E-3</v>
      </c>
      <c r="J2162">
        <v>0.35047465186473697</v>
      </c>
      <c r="K2162" s="3">
        <v>0.288725909</v>
      </c>
      <c r="L2162">
        <f t="shared" si="135"/>
        <v>0.43219999999998504</v>
      </c>
    </row>
    <row r="2163" spans="1:12" x14ac:dyDescent="0.2">
      <c r="A2163">
        <v>0.62460190987936104</v>
      </c>
      <c r="B2163">
        <v>0.28415859678282701</v>
      </c>
      <c r="C2163">
        <f t="shared" si="132"/>
        <v>0.43352209026601063</v>
      </c>
      <c r="D2163">
        <f t="shared" si="133"/>
        <v>0.43239999999998502</v>
      </c>
      <c r="E2163">
        <f t="shared" si="134"/>
        <v>1.3220902660255884E-3</v>
      </c>
      <c r="J2163">
        <v>1.1591361404542799</v>
      </c>
      <c r="K2163" s="3">
        <v>0.28892769099999999</v>
      </c>
      <c r="L2163">
        <f t="shared" si="135"/>
        <v>0.43239999999998502</v>
      </c>
    </row>
    <row r="2164" spans="1:12" x14ac:dyDescent="0.2">
      <c r="A2164">
        <v>1.30426181388797</v>
      </c>
      <c r="B2164">
        <v>0.28424762760810102</v>
      </c>
      <c r="C2164">
        <f t="shared" si="132"/>
        <v>0.43362294927778933</v>
      </c>
      <c r="D2164">
        <f t="shared" si="133"/>
        <v>0.432599999999985</v>
      </c>
      <c r="E2164">
        <f t="shared" si="134"/>
        <v>1.2229492778043083E-3</v>
      </c>
      <c r="J2164">
        <v>0.667972850746818</v>
      </c>
      <c r="K2164" s="3">
        <v>0.28960281100000002</v>
      </c>
      <c r="L2164">
        <f t="shared" si="135"/>
        <v>0.432599999999985</v>
      </c>
    </row>
    <row r="2165" spans="1:12" x14ac:dyDescent="0.2">
      <c r="A2165">
        <v>9.59384853581879E-2</v>
      </c>
      <c r="B2165">
        <v>0.28432783162050901</v>
      </c>
      <c r="C2165">
        <f t="shared" si="132"/>
        <v>0.43371379341553762</v>
      </c>
      <c r="D2165">
        <f t="shared" si="133"/>
        <v>0.43279999999998497</v>
      </c>
      <c r="E2165">
        <f t="shared" si="134"/>
        <v>1.1137934155526219E-3</v>
      </c>
      <c r="J2165">
        <v>0.38381084755188499</v>
      </c>
      <c r="K2165" s="3">
        <v>0.28964809600000002</v>
      </c>
      <c r="L2165">
        <f t="shared" si="135"/>
        <v>0.43279999999998497</v>
      </c>
    </row>
    <row r="2166" spans="1:12" x14ac:dyDescent="0.2">
      <c r="A2166">
        <v>0.38790506193028701</v>
      </c>
      <c r="B2166">
        <v>0.28460469234810598</v>
      </c>
      <c r="C2166">
        <f t="shared" si="132"/>
        <v>0.43402727144014031</v>
      </c>
      <c r="D2166">
        <f t="shared" si="133"/>
        <v>0.43299999999998495</v>
      </c>
      <c r="E2166">
        <f t="shared" si="134"/>
        <v>1.2272714401553309E-3</v>
      </c>
      <c r="J2166">
        <v>0.33483825852381</v>
      </c>
      <c r="K2166" s="3">
        <v>0.28992318</v>
      </c>
      <c r="L2166">
        <f t="shared" si="135"/>
        <v>0.43299999999998495</v>
      </c>
    </row>
    <row r="2167" spans="1:12" x14ac:dyDescent="0.2">
      <c r="A2167">
        <v>0.89392989085917496</v>
      </c>
      <c r="B2167">
        <v>0.28470790498675103</v>
      </c>
      <c r="C2167">
        <f t="shared" si="132"/>
        <v>0.43414409045995772</v>
      </c>
      <c r="D2167">
        <f t="shared" si="133"/>
        <v>0.43319999999998493</v>
      </c>
      <c r="E2167">
        <f t="shared" si="134"/>
        <v>1.1440904599727686E-3</v>
      </c>
      <c r="J2167">
        <v>0.25835268488699797</v>
      </c>
      <c r="K2167" s="3">
        <v>0.28992367200000002</v>
      </c>
      <c r="L2167">
        <f t="shared" si="135"/>
        <v>0.43319999999998493</v>
      </c>
    </row>
    <row r="2168" spans="1:12" x14ac:dyDescent="0.2">
      <c r="A2168">
        <v>0.91554284658449003</v>
      </c>
      <c r="B2168">
        <v>0.28479373967636401</v>
      </c>
      <c r="C2168">
        <f t="shared" si="132"/>
        <v>0.43424122225516382</v>
      </c>
      <c r="D2168">
        <f t="shared" si="133"/>
        <v>0.43339999999998491</v>
      </c>
      <c r="E2168">
        <f t="shared" si="134"/>
        <v>1.0412222551788863E-3</v>
      </c>
      <c r="J2168">
        <v>0.37685512056581999</v>
      </c>
      <c r="K2168" s="3">
        <v>0.28998934399999998</v>
      </c>
      <c r="L2168">
        <f t="shared" si="135"/>
        <v>0.43339999999998491</v>
      </c>
    </row>
    <row r="2169" spans="1:12" x14ac:dyDescent="0.2">
      <c r="A2169">
        <v>0.62579562691754897</v>
      </c>
      <c r="B2169">
        <v>0.284884165323393</v>
      </c>
      <c r="C2169">
        <f t="shared" si="132"/>
        <v>0.43434353121061131</v>
      </c>
      <c r="D2169">
        <f t="shared" si="133"/>
        <v>0.43359999999998489</v>
      </c>
      <c r="E2169">
        <f t="shared" si="134"/>
        <v>9.4353121062640266E-4</v>
      </c>
      <c r="J2169">
        <v>0.44133486382014597</v>
      </c>
      <c r="K2169" s="3">
        <v>0.29001701800000002</v>
      </c>
      <c r="L2169">
        <f t="shared" si="135"/>
        <v>0.43359999999998489</v>
      </c>
    </row>
    <row r="2170" spans="1:12" x14ac:dyDescent="0.2">
      <c r="A2170">
        <v>0.469602866807104</v>
      </c>
      <c r="B2170">
        <v>0.28528294421161299</v>
      </c>
      <c r="C2170">
        <f t="shared" si="132"/>
        <v>0.4347944950673176</v>
      </c>
      <c r="D2170">
        <f t="shared" si="133"/>
        <v>0.43379999999998486</v>
      </c>
      <c r="E2170">
        <f t="shared" si="134"/>
        <v>1.1944950673327126E-3</v>
      </c>
      <c r="J2170">
        <v>0.33355940619195501</v>
      </c>
      <c r="K2170" s="3">
        <v>0.29006432100000001</v>
      </c>
      <c r="L2170">
        <f t="shared" si="135"/>
        <v>0.43379999999998486</v>
      </c>
    </row>
    <row r="2171" spans="1:12" x14ac:dyDescent="0.2">
      <c r="A2171">
        <v>0.46936347858308902</v>
      </c>
      <c r="B2171">
        <v>0.28532748135823099</v>
      </c>
      <c r="C2171">
        <f t="shared" si="132"/>
        <v>0.43484483810603403</v>
      </c>
      <c r="D2171">
        <f t="shared" si="133"/>
        <v>0.43399999999998484</v>
      </c>
      <c r="E2171">
        <f t="shared" si="134"/>
        <v>1.0448381060491618E-3</v>
      </c>
      <c r="J2171">
        <v>0.92639423177494595</v>
      </c>
      <c r="K2171" s="3">
        <v>0.29009002099999998</v>
      </c>
      <c r="L2171">
        <f t="shared" si="135"/>
        <v>0.43399999999998484</v>
      </c>
    </row>
    <row r="2172" spans="1:12" x14ac:dyDescent="0.2">
      <c r="A2172">
        <v>2.5814374248084901E-2</v>
      </c>
      <c r="B2172">
        <v>0.28567016926031602</v>
      </c>
      <c r="C2172">
        <f t="shared" si="132"/>
        <v>0.43523204907192703</v>
      </c>
      <c r="D2172">
        <f t="shared" si="133"/>
        <v>0.43419999999998482</v>
      </c>
      <c r="E2172">
        <f t="shared" si="134"/>
        <v>1.2320490719421873E-3</v>
      </c>
      <c r="J2172">
        <v>0.70866281529457797</v>
      </c>
      <c r="K2172" s="3">
        <v>0.29032186199999999</v>
      </c>
      <c r="L2172">
        <f t="shared" si="135"/>
        <v>0.43419999999998482</v>
      </c>
    </row>
    <row r="2173" spans="1:12" x14ac:dyDescent="0.2">
      <c r="A2173">
        <v>1.1114967683095101</v>
      </c>
      <c r="B2173">
        <v>0.28591649868195801</v>
      </c>
      <c r="C2173">
        <f t="shared" si="132"/>
        <v>0.43551021847042182</v>
      </c>
      <c r="D2173">
        <f t="shared" si="133"/>
        <v>0.4343999999999848</v>
      </c>
      <c r="E2173">
        <f t="shared" si="134"/>
        <v>1.3102184704369968E-3</v>
      </c>
      <c r="J2173">
        <v>0.81568401420268599</v>
      </c>
      <c r="K2173" s="3">
        <v>0.29062139399999998</v>
      </c>
      <c r="L2173">
        <f t="shared" si="135"/>
        <v>0.4343999999999848</v>
      </c>
    </row>
    <row r="2174" spans="1:12" x14ac:dyDescent="0.2">
      <c r="A2174">
        <v>1.3234722824673799</v>
      </c>
      <c r="B2174">
        <v>0.28636423118814303</v>
      </c>
      <c r="C2174">
        <f t="shared" si="132"/>
        <v>0.43601547306695332</v>
      </c>
      <c r="D2174">
        <f t="shared" si="133"/>
        <v>0.43459999999998478</v>
      </c>
      <c r="E2174">
        <f t="shared" si="134"/>
        <v>1.6154730669685202E-3</v>
      </c>
      <c r="J2174">
        <v>0.17834842632081599</v>
      </c>
      <c r="K2174" s="3">
        <v>0.29065145100000001</v>
      </c>
      <c r="L2174">
        <f t="shared" si="135"/>
        <v>0.43459999999998478</v>
      </c>
    </row>
    <row r="2175" spans="1:12" x14ac:dyDescent="0.2">
      <c r="A2175">
        <v>0.19069110877444001</v>
      </c>
      <c r="B2175">
        <v>0.28638483237363699</v>
      </c>
      <c r="C2175">
        <f t="shared" si="132"/>
        <v>0.43603871008795003</v>
      </c>
      <c r="D2175">
        <f t="shared" si="133"/>
        <v>0.43479999999998475</v>
      </c>
      <c r="E2175">
        <f t="shared" si="134"/>
        <v>1.4387100879652559E-3</v>
      </c>
      <c r="J2175">
        <v>0.301168821337433</v>
      </c>
      <c r="K2175" s="3">
        <v>0.290697437</v>
      </c>
      <c r="L2175">
        <f t="shared" si="135"/>
        <v>0.43479999999998475</v>
      </c>
    </row>
    <row r="2176" spans="1:12" x14ac:dyDescent="0.2">
      <c r="A2176">
        <v>0.65801645206216197</v>
      </c>
      <c r="B2176">
        <v>0.28669455091017398</v>
      </c>
      <c r="C2176">
        <f t="shared" si="132"/>
        <v>0.43638794044441853</v>
      </c>
      <c r="D2176">
        <f t="shared" si="133"/>
        <v>0.43499999999998473</v>
      </c>
      <c r="E2176">
        <f t="shared" si="134"/>
        <v>1.5879404444337775E-3</v>
      </c>
      <c r="J2176">
        <v>1.14438569870152</v>
      </c>
      <c r="K2176" s="3">
        <v>0.29086492800000002</v>
      </c>
      <c r="L2176">
        <f t="shared" si="135"/>
        <v>0.43499999999998473</v>
      </c>
    </row>
    <row r="2177" spans="1:12" x14ac:dyDescent="0.2">
      <c r="A2177">
        <v>2.1129652098698601</v>
      </c>
      <c r="B2177">
        <v>0.28693846125573202</v>
      </c>
      <c r="C2177">
        <f t="shared" si="132"/>
        <v>0.43666281501862891</v>
      </c>
      <c r="D2177">
        <f t="shared" si="133"/>
        <v>0.43519999999998471</v>
      </c>
      <c r="E2177">
        <f t="shared" si="134"/>
        <v>1.6628150186441815E-3</v>
      </c>
      <c r="J2177">
        <v>0.52846352064334501</v>
      </c>
      <c r="K2177" s="3">
        <v>0.29106275799999998</v>
      </c>
      <c r="L2177">
        <f t="shared" si="135"/>
        <v>0.43519999999998471</v>
      </c>
    </row>
    <row r="2178" spans="1:12" x14ac:dyDescent="0.2">
      <c r="A2178">
        <v>0.23176125901620501</v>
      </c>
      <c r="B2178">
        <v>0.28732261391068498</v>
      </c>
      <c r="C2178">
        <f t="shared" si="132"/>
        <v>0.43709546374467834</v>
      </c>
      <c r="D2178">
        <f t="shared" si="133"/>
        <v>0.43539999999998469</v>
      </c>
      <c r="E2178">
        <f t="shared" si="134"/>
        <v>1.8954637446936262E-3</v>
      </c>
      <c r="J2178">
        <v>6.1751029365275503E-2</v>
      </c>
      <c r="K2178" s="3">
        <v>0.29107844300000002</v>
      </c>
      <c r="L2178">
        <f t="shared" si="135"/>
        <v>0.43539999999998469</v>
      </c>
    </row>
    <row r="2179" spans="1:12" x14ac:dyDescent="0.2">
      <c r="A2179">
        <v>0.95677731429240298</v>
      </c>
      <c r="B2179">
        <v>0.28748579105973698</v>
      </c>
      <c r="C2179">
        <f t="shared" ref="C2179:C2242" si="136">1-EXP(-2*B2179)</f>
        <v>0.43727914008609547</v>
      </c>
      <c r="D2179">
        <f t="shared" ref="D2179:D2242" si="137">D2178+1/5000</f>
        <v>0.43559999999998467</v>
      </c>
      <c r="E2179">
        <f t="shared" ref="E2179:E2242" si="138">MAX(ABS(C2179-D2179),ABS(C2179-D2178))</f>
        <v>1.8791400861107865E-3</v>
      </c>
      <c r="J2179">
        <v>1.07865171643425</v>
      </c>
      <c r="K2179" s="3">
        <v>0.29154787100000001</v>
      </c>
      <c r="L2179">
        <f t="shared" ref="L2179:L2242" si="139">L2178+1/5000</f>
        <v>0.43559999999998467</v>
      </c>
    </row>
    <row r="2180" spans="1:12" x14ac:dyDescent="0.2">
      <c r="A2180">
        <v>0.54259979873898101</v>
      </c>
      <c r="B2180">
        <v>0.28753871485323401</v>
      </c>
      <c r="C2180">
        <f t="shared" si="136"/>
        <v>0.43733869957909877</v>
      </c>
      <c r="D2180">
        <f t="shared" si="137"/>
        <v>0.43579999999998464</v>
      </c>
      <c r="E2180">
        <f t="shared" si="138"/>
        <v>1.7386995791141002E-3</v>
      </c>
      <c r="J2180">
        <v>6.9796440339534804E-2</v>
      </c>
      <c r="K2180" s="3">
        <v>0.29160219399999998</v>
      </c>
      <c r="L2180">
        <f t="shared" si="139"/>
        <v>0.43579999999998464</v>
      </c>
    </row>
    <row r="2181" spans="1:12" x14ac:dyDescent="0.2">
      <c r="A2181">
        <v>1.2020628638769799</v>
      </c>
      <c r="B2181">
        <v>0.28758637750958399</v>
      </c>
      <c r="C2181">
        <f t="shared" si="136"/>
        <v>0.43739233288715895</v>
      </c>
      <c r="D2181">
        <f t="shared" si="137"/>
        <v>0.43599999999998462</v>
      </c>
      <c r="E2181">
        <f t="shared" si="138"/>
        <v>1.5923328871743081E-3</v>
      </c>
      <c r="J2181">
        <v>0.16774422543675899</v>
      </c>
      <c r="K2181" s="3">
        <v>0.29191350900000002</v>
      </c>
      <c r="L2181">
        <f t="shared" si="139"/>
        <v>0.43599999999998462</v>
      </c>
    </row>
    <row r="2182" spans="1:12" x14ac:dyDescent="0.2">
      <c r="A2182">
        <v>0.135929894306414</v>
      </c>
      <c r="B2182">
        <v>0.28839226102154403</v>
      </c>
      <c r="C2182">
        <f t="shared" si="136"/>
        <v>0.43829839499575507</v>
      </c>
      <c r="D2182">
        <f t="shared" si="137"/>
        <v>0.4361999999999846</v>
      </c>
      <c r="E2182">
        <f t="shared" si="138"/>
        <v>2.2983949957704475E-3</v>
      </c>
      <c r="J2182">
        <v>0.89281603496725404</v>
      </c>
      <c r="K2182" s="3">
        <v>0.29238992499999999</v>
      </c>
      <c r="L2182">
        <f t="shared" si="139"/>
        <v>0.4361999999999846</v>
      </c>
    </row>
    <row r="2183" spans="1:12" x14ac:dyDescent="0.2">
      <c r="A2183">
        <v>0.47184951203379699</v>
      </c>
      <c r="B2183">
        <v>0.28849635956436498</v>
      </c>
      <c r="C2183">
        <f t="shared" si="136"/>
        <v>0.4384153274599959</v>
      </c>
      <c r="D2183">
        <f t="shared" si="137"/>
        <v>0.43639999999998458</v>
      </c>
      <c r="E2183">
        <f t="shared" si="138"/>
        <v>2.215327460011296E-3</v>
      </c>
      <c r="J2183">
        <v>6.2316467829429498E-2</v>
      </c>
      <c r="K2183" s="3">
        <v>0.29239940599999997</v>
      </c>
      <c r="L2183">
        <f t="shared" si="139"/>
        <v>0.43639999999998458</v>
      </c>
    </row>
    <row r="2184" spans="1:12" x14ac:dyDescent="0.2">
      <c r="A2184">
        <v>0.29722083444819197</v>
      </c>
      <c r="B2184">
        <v>0.288842589384885</v>
      </c>
      <c r="C2184">
        <f t="shared" si="136"/>
        <v>0.4388040675718039</v>
      </c>
      <c r="D2184">
        <f t="shared" si="137"/>
        <v>0.43659999999998456</v>
      </c>
      <c r="E2184">
        <f t="shared" si="138"/>
        <v>2.4040675718193238E-3</v>
      </c>
      <c r="J2184">
        <v>1.2803105712532199</v>
      </c>
      <c r="K2184" s="3">
        <v>0.29244591399999997</v>
      </c>
      <c r="L2184">
        <f t="shared" si="139"/>
        <v>0.43659999999998456</v>
      </c>
    </row>
    <row r="2185" spans="1:12" x14ac:dyDescent="0.2">
      <c r="A2185">
        <v>1.0681513477690201</v>
      </c>
      <c r="B2185">
        <v>0.28896625391750902</v>
      </c>
      <c r="C2185">
        <f t="shared" si="136"/>
        <v>0.4389428504739622</v>
      </c>
      <c r="D2185">
        <f t="shared" si="137"/>
        <v>0.43679999999998453</v>
      </c>
      <c r="E2185">
        <f t="shared" si="138"/>
        <v>2.3428504739776423E-3</v>
      </c>
      <c r="J2185">
        <v>0.17614634261565501</v>
      </c>
      <c r="K2185" s="3">
        <v>0.292477614</v>
      </c>
      <c r="L2185">
        <f t="shared" si="139"/>
        <v>0.43679999999998453</v>
      </c>
    </row>
    <row r="2186" spans="1:12" x14ac:dyDescent="0.2">
      <c r="A2186">
        <v>0.847942846203112</v>
      </c>
      <c r="B2186">
        <v>0.28914455776063203</v>
      </c>
      <c r="C2186">
        <f t="shared" si="136"/>
        <v>0.43914289209559665</v>
      </c>
      <c r="D2186">
        <f t="shared" si="137"/>
        <v>0.43699999999998451</v>
      </c>
      <c r="E2186">
        <f t="shared" si="138"/>
        <v>2.3428920956121146E-3</v>
      </c>
      <c r="J2186">
        <v>0.200605604978118</v>
      </c>
      <c r="K2186" s="3">
        <v>0.29255124799999999</v>
      </c>
      <c r="L2186">
        <f t="shared" si="139"/>
        <v>0.43699999999998451</v>
      </c>
    </row>
    <row r="2187" spans="1:12" x14ac:dyDescent="0.2">
      <c r="A2187">
        <v>7.2174377429487901E-2</v>
      </c>
      <c r="B2187">
        <v>0.289641382815643</v>
      </c>
      <c r="C2187">
        <f t="shared" si="136"/>
        <v>0.43969991103577621</v>
      </c>
      <c r="D2187">
        <f t="shared" si="137"/>
        <v>0.43719999999998449</v>
      </c>
      <c r="E2187">
        <f t="shared" si="138"/>
        <v>2.6999110357917022E-3</v>
      </c>
      <c r="J2187">
        <v>0.186919123409199</v>
      </c>
      <c r="K2187" s="3">
        <v>0.29292392699999997</v>
      </c>
      <c r="L2187">
        <f t="shared" si="139"/>
        <v>0.43719999999998449</v>
      </c>
    </row>
    <row r="2188" spans="1:12" x14ac:dyDescent="0.2">
      <c r="A2188">
        <v>0.46905763407783102</v>
      </c>
      <c r="B2188">
        <v>0.28978530410659198</v>
      </c>
      <c r="C2188">
        <f t="shared" si="136"/>
        <v>0.43986116605087799</v>
      </c>
      <c r="D2188">
        <f t="shared" si="137"/>
        <v>0.43739999999998447</v>
      </c>
      <c r="E2188">
        <f t="shared" si="138"/>
        <v>2.6611660508935042E-3</v>
      </c>
      <c r="J2188">
        <v>5.7530999661494098E-3</v>
      </c>
      <c r="K2188" s="3">
        <v>0.29364723599999998</v>
      </c>
      <c r="L2188">
        <f t="shared" si="139"/>
        <v>0.43739999999998447</v>
      </c>
    </row>
    <row r="2189" spans="1:12" x14ac:dyDescent="0.2">
      <c r="A2189">
        <v>4.96361125450639E-2</v>
      </c>
      <c r="B2189">
        <v>0.290094532013772</v>
      </c>
      <c r="C2189">
        <f t="shared" si="136"/>
        <v>0.44020748006858534</v>
      </c>
      <c r="D2189">
        <f t="shared" si="137"/>
        <v>0.43759999999998445</v>
      </c>
      <c r="E2189">
        <f t="shared" si="138"/>
        <v>2.8074800686008761E-3</v>
      </c>
      <c r="J2189">
        <v>1.4039322274913499</v>
      </c>
      <c r="K2189" s="3">
        <v>0.29376723399999999</v>
      </c>
      <c r="L2189">
        <f t="shared" si="139"/>
        <v>0.43759999999998445</v>
      </c>
    </row>
    <row r="2190" spans="1:12" x14ac:dyDescent="0.2">
      <c r="A2190">
        <v>4.7047590199825101E-2</v>
      </c>
      <c r="B2190">
        <v>0.29022134877060501</v>
      </c>
      <c r="C2190">
        <f t="shared" si="136"/>
        <v>0.4403494442081467</v>
      </c>
      <c r="D2190">
        <f t="shared" si="137"/>
        <v>0.43779999999998442</v>
      </c>
      <c r="E2190">
        <f t="shared" si="138"/>
        <v>2.749444208162255E-3</v>
      </c>
      <c r="J2190">
        <v>0.23771461226993501</v>
      </c>
      <c r="K2190" s="3">
        <v>0.29383380199999998</v>
      </c>
      <c r="L2190">
        <f t="shared" si="139"/>
        <v>0.43779999999998442</v>
      </c>
    </row>
    <row r="2191" spans="1:12" x14ac:dyDescent="0.2">
      <c r="A2191">
        <v>0.20767767161060599</v>
      </c>
      <c r="B2191">
        <v>0.290222627293373</v>
      </c>
      <c r="C2191">
        <f t="shared" si="136"/>
        <v>0.44035087525827254</v>
      </c>
      <c r="D2191">
        <f t="shared" si="137"/>
        <v>0.4379999999999844</v>
      </c>
      <c r="E2191">
        <f t="shared" si="138"/>
        <v>2.5508752582881211E-3</v>
      </c>
      <c r="J2191">
        <v>0.35998715974429701</v>
      </c>
      <c r="K2191" s="3">
        <v>0.29390090099999999</v>
      </c>
      <c r="L2191">
        <f t="shared" si="139"/>
        <v>0.4379999999999844</v>
      </c>
    </row>
    <row r="2192" spans="1:12" x14ac:dyDescent="0.2">
      <c r="A2192">
        <v>0.25372685499812903</v>
      </c>
      <c r="B2192">
        <v>0.29031278840179697</v>
      </c>
      <c r="C2192">
        <f t="shared" si="136"/>
        <v>0.44045178333084578</v>
      </c>
      <c r="D2192">
        <f t="shared" si="137"/>
        <v>0.43819999999998438</v>
      </c>
      <c r="E2192">
        <f t="shared" si="138"/>
        <v>2.451783330861379E-3</v>
      </c>
      <c r="J2192">
        <v>0.59417158418148197</v>
      </c>
      <c r="K2192" s="3">
        <v>0.29409653899999999</v>
      </c>
      <c r="L2192">
        <f t="shared" si="139"/>
        <v>0.43819999999998438</v>
      </c>
    </row>
    <row r="2193" spans="1:12" x14ac:dyDescent="0.2">
      <c r="A2193">
        <v>7.4161376369095797E-2</v>
      </c>
      <c r="B2193">
        <v>0.29031914227186401</v>
      </c>
      <c r="C2193">
        <f t="shared" si="136"/>
        <v>0.44045889387899617</v>
      </c>
      <c r="D2193">
        <f t="shared" si="137"/>
        <v>0.43839999999998436</v>
      </c>
      <c r="E2193">
        <f t="shared" si="138"/>
        <v>2.2588938790117918E-3</v>
      </c>
      <c r="J2193">
        <v>0.962058187876077</v>
      </c>
      <c r="K2193" s="3">
        <v>0.29412355400000001</v>
      </c>
      <c r="L2193">
        <f t="shared" si="139"/>
        <v>0.43839999999998436</v>
      </c>
    </row>
    <row r="2194" spans="1:12" x14ac:dyDescent="0.2">
      <c r="A2194">
        <v>0.41102910430091</v>
      </c>
      <c r="B2194">
        <v>0.29035166120630901</v>
      </c>
      <c r="C2194">
        <f t="shared" si="136"/>
        <v>0.44049528405671201</v>
      </c>
      <c r="D2194">
        <f t="shared" si="137"/>
        <v>0.43859999999998434</v>
      </c>
      <c r="E2194">
        <f t="shared" si="138"/>
        <v>2.0952840567276532E-3</v>
      </c>
      <c r="J2194">
        <v>2.27573131903803E-2</v>
      </c>
      <c r="K2194" s="3">
        <v>0.29449857099999999</v>
      </c>
      <c r="L2194">
        <f t="shared" si="139"/>
        <v>0.43859999999998434</v>
      </c>
    </row>
    <row r="2195" spans="1:12" x14ac:dyDescent="0.2">
      <c r="A2195">
        <v>0.59629410137769301</v>
      </c>
      <c r="B2195">
        <v>0.29036765643881601</v>
      </c>
      <c r="C2195">
        <f t="shared" si="136"/>
        <v>0.44051318258645988</v>
      </c>
      <c r="D2195">
        <f t="shared" si="137"/>
        <v>0.43879999999998431</v>
      </c>
      <c r="E2195">
        <f t="shared" si="138"/>
        <v>1.9131825864755481E-3</v>
      </c>
      <c r="J2195">
        <v>2.0157000275477101E-2</v>
      </c>
      <c r="K2195" s="3">
        <v>0.294799172</v>
      </c>
      <c r="L2195">
        <f t="shared" si="139"/>
        <v>0.43879999999998431</v>
      </c>
    </row>
    <row r="2196" spans="1:12" x14ac:dyDescent="0.2">
      <c r="A2196">
        <v>0.49478966573757599</v>
      </c>
      <c r="B2196">
        <v>0.29043484206234699</v>
      </c>
      <c r="C2196">
        <f t="shared" si="136"/>
        <v>0.44058835647711259</v>
      </c>
      <c r="D2196">
        <f t="shared" si="137"/>
        <v>0.43899999999998429</v>
      </c>
      <c r="E2196">
        <f t="shared" si="138"/>
        <v>1.7883564771282723E-3</v>
      </c>
      <c r="J2196">
        <v>6.7431765768154697E-2</v>
      </c>
      <c r="K2196" s="3">
        <v>0.29492407700000001</v>
      </c>
      <c r="L2196">
        <f t="shared" si="139"/>
        <v>0.43899999999998429</v>
      </c>
    </row>
    <row r="2197" spans="1:12" x14ac:dyDescent="0.2">
      <c r="A2197">
        <v>0.64073891786387405</v>
      </c>
      <c r="B2197">
        <v>0.29045825072516401</v>
      </c>
      <c r="C2197">
        <f t="shared" si="136"/>
        <v>0.44061454602112393</v>
      </c>
      <c r="D2197">
        <f t="shared" si="137"/>
        <v>0.43919999999998427</v>
      </c>
      <c r="E2197">
        <f t="shared" si="138"/>
        <v>1.6145460211396401E-3</v>
      </c>
      <c r="J2197">
        <v>0.143783646206736</v>
      </c>
      <c r="K2197" s="3">
        <v>0.29542929499999998</v>
      </c>
      <c r="L2197">
        <f t="shared" si="139"/>
        <v>0.43919999999998427</v>
      </c>
    </row>
    <row r="2198" spans="1:12" x14ac:dyDescent="0.2">
      <c r="A2198">
        <v>0.116248153929443</v>
      </c>
      <c r="B2198">
        <v>0.29091838685299898</v>
      </c>
      <c r="C2198">
        <f t="shared" si="136"/>
        <v>0.44112909613523454</v>
      </c>
      <c r="D2198">
        <f t="shared" si="137"/>
        <v>0.43939999999998425</v>
      </c>
      <c r="E2198">
        <f t="shared" si="138"/>
        <v>1.9290961352502745E-3</v>
      </c>
      <c r="J2198">
        <v>0.48393655982113998</v>
      </c>
      <c r="K2198" s="3">
        <v>0.29548252899999999</v>
      </c>
      <c r="L2198">
        <f t="shared" si="139"/>
        <v>0.43939999999998425</v>
      </c>
    </row>
    <row r="2199" spans="1:12" x14ac:dyDescent="0.2">
      <c r="A2199">
        <v>0.47120280077293503</v>
      </c>
      <c r="B2199">
        <v>0.29139720776660599</v>
      </c>
      <c r="C2199">
        <f t="shared" si="136"/>
        <v>0.44166403810650301</v>
      </c>
      <c r="D2199">
        <f t="shared" si="137"/>
        <v>0.43959999999998423</v>
      </c>
      <c r="E2199">
        <f t="shared" si="138"/>
        <v>2.264038106518762E-3</v>
      </c>
      <c r="J2199">
        <v>0.24074672799688401</v>
      </c>
      <c r="K2199" s="3">
        <v>0.295668816</v>
      </c>
      <c r="L2199">
        <f t="shared" si="139"/>
        <v>0.43959999999998423</v>
      </c>
    </row>
    <row r="2200" spans="1:12" x14ac:dyDescent="0.2">
      <c r="A2200">
        <v>0.12197494096617099</v>
      </c>
      <c r="B2200">
        <v>0.29149933903349301</v>
      </c>
      <c r="C2200">
        <f t="shared" si="136"/>
        <v>0.44177807357779286</v>
      </c>
      <c r="D2200">
        <f t="shared" si="137"/>
        <v>0.4397999999999842</v>
      </c>
      <c r="E2200">
        <f t="shared" si="138"/>
        <v>2.1780735778086369E-3</v>
      </c>
      <c r="J2200">
        <v>0.17096271689235901</v>
      </c>
      <c r="K2200" s="3">
        <v>0.29595422799999999</v>
      </c>
      <c r="L2200">
        <f t="shared" si="139"/>
        <v>0.4397999999999842</v>
      </c>
    </row>
    <row r="2201" spans="1:12" x14ac:dyDescent="0.2">
      <c r="A2201">
        <v>7.91598311903111E-2</v>
      </c>
      <c r="B2201">
        <v>0.29157245603985099</v>
      </c>
      <c r="C2201">
        <f t="shared" si="136"/>
        <v>0.44185969864175378</v>
      </c>
      <c r="D2201">
        <f t="shared" si="137"/>
        <v>0.43999999999998418</v>
      </c>
      <c r="E2201">
        <f t="shared" si="138"/>
        <v>2.0596986417695806E-3</v>
      </c>
      <c r="J2201">
        <v>1.4211745932658999</v>
      </c>
      <c r="K2201" s="3">
        <v>0.29609727699999999</v>
      </c>
      <c r="L2201">
        <f t="shared" si="139"/>
        <v>0.43999999999998418</v>
      </c>
    </row>
    <row r="2202" spans="1:12" x14ac:dyDescent="0.2">
      <c r="A2202">
        <v>0.54966466659437196</v>
      </c>
      <c r="B2202">
        <v>0.29160108589753198</v>
      </c>
      <c r="C2202">
        <f t="shared" si="136"/>
        <v>0.44189165668157881</v>
      </c>
      <c r="D2202">
        <f t="shared" si="137"/>
        <v>0.44019999999998416</v>
      </c>
      <c r="E2202">
        <f t="shared" si="138"/>
        <v>1.8916566815946334E-3</v>
      </c>
      <c r="J2202">
        <v>0.28542238427512601</v>
      </c>
      <c r="K2202" s="3">
        <v>0.29636196799999998</v>
      </c>
      <c r="L2202">
        <f t="shared" si="139"/>
        <v>0.44019999999998416</v>
      </c>
    </row>
    <row r="2203" spans="1:12" x14ac:dyDescent="0.2">
      <c r="A2203">
        <v>1.7479909543648999</v>
      </c>
      <c r="B2203">
        <v>0.29183959216744898</v>
      </c>
      <c r="C2203">
        <f t="shared" si="136"/>
        <v>0.44215781787376762</v>
      </c>
      <c r="D2203">
        <f t="shared" si="137"/>
        <v>0.44039999999998414</v>
      </c>
      <c r="E2203">
        <f t="shared" si="138"/>
        <v>1.9578178737834628E-3</v>
      </c>
      <c r="J2203">
        <v>0.30343923998205002</v>
      </c>
      <c r="K2203" s="3">
        <v>0.29665439500000002</v>
      </c>
      <c r="L2203">
        <f t="shared" si="139"/>
        <v>0.44039999999998414</v>
      </c>
    </row>
    <row r="2204" spans="1:12" x14ac:dyDescent="0.2">
      <c r="A2204">
        <v>0.19314008558179499</v>
      </c>
      <c r="B2204">
        <v>0.29197574089501799</v>
      </c>
      <c r="C2204">
        <f t="shared" si="136"/>
        <v>0.44230969620134974</v>
      </c>
      <c r="D2204">
        <f t="shared" si="137"/>
        <v>0.44059999999998412</v>
      </c>
      <c r="E2204">
        <f t="shared" si="138"/>
        <v>1.9096962013656071E-3</v>
      </c>
      <c r="J2204">
        <v>1.32080087535697E-2</v>
      </c>
      <c r="K2204" s="3">
        <v>0.29761606299999999</v>
      </c>
      <c r="L2204">
        <f t="shared" si="139"/>
        <v>0.44059999999998412</v>
      </c>
    </row>
    <row r="2205" spans="1:12" x14ac:dyDescent="0.2">
      <c r="A2205">
        <v>0.215318811450667</v>
      </c>
      <c r="B2205">
        <v>0.29203990518585099</v>
      </c>
      <c r="C2205">
        <f t="shared" si="136"/>
        <v>0.44238125921515692</v>
      </c>
      <c r="D2205">
        <f t="shared" si="137"/>
        <v>0.44079999999998409</v>
      </c>
      <c r="E2205">
        <f t="shared" si="138"/>
        <v>1.7812592151728035E-3</v>
      </c>
      <c r="J2205">
        <v>1.06732642810286</v>
      </c>
      <c r="K2205" s="3">
        <v>0.298466342</v>
      </c>
      <c r="L2205">
        <f t="shared" si="139"/>
        <v>0.44079999999998409</v>
      </c>
    </row>
    <row r="2206" spans="1:12" x14ac:dyDescent="0.2">
      <c r="A2206">
        <v>3.2925369155533298E-2</v>
      </c>
      <c r="B2206">
        <v>0.29241160299807401</v>
      </c>
      <c r="C2206">
        <f t="shared" si="136"/>
        <v>0.44279563650495002</v>
      </c>
      <c r="D2206">
        <f t="shared" si="137"/>
        <v>0.44099999999998407</v>
      </c>
      <c r="E2206">
        <f t="shared" si="138"/>
        <v>1.9956365049659253E-3</v>
      </c>
      <c r="J2206">
        <v>0.22741699521976699</v>
      </c>
      <c r="K2206" s="3">
        <v>0.29859731499999997</v>
      </c>
      <c r="L2206">
        <f t="shared" si="139"/>
        <v>0.44099999999998407</v>
      </c>
    </row>
    <row r="2207" spans="1:12" x14ac:dyDescent="0.2">
      <c r="A2207">
        <v>0.65519276003406501</v>
      </c>
      <c r="B2207">
        <v>0.29253399633647797</v>
      </c>
      <c r="C2207">
        <f t="shared" si="136"/>
        <v>0.44293201601676813</v>
      </c>
      <c r="D2207">
        <f t="shared" si="137"/>
        <v>0.44119999999998405</v>
      </c>
      <c r="E2207">
        <f t="shared" si="138"/>
        <v>1.932016016784055E-3</v>
      </c>
      <c r="J2207">
        <v>0.95713520789407902</v>
      </c>
      <c r="K2207" s="3">
        <v>0.298813261</v>
      </c>
      <c r="L2207">
        <f t="shared" si="139"/>
        <v>0.44119999999998405</v>
      </c>
    </row>
    <row r="2208" spans="1:12" x14ac:dyDescent="0.2">
      <c r="A2208">
        <v>0.253323255918669</v>
      </c>
      <c r="B2208">
        <v>0.29261502588024801</v>
      </c>
      <c r="C2208">
        <f t="shared" si="136"/>
        <v>0.44302228663116594</v>
      </c>
      <c r="D2208">
        <f t="shared" si="137"/>
        <v>0.44139999999998403</v>
      </c>
      <c r="E2208">
        <f t="shared" si="138"/>
        <v>1.8222866311818908E-3</v>
      </c>
      <c r="J2208">
        <v>0.77006642873652498</v>
      </c>
      <c r="K2208" s="3">
        <v>0.29887038100000002</v>
      </c>
      <c r="L2208">
        <f t="shared" si="139"/>
        <v>0.44139999999998403</v>
      </c>
    </row>
    <row r="2209" spans="1:12" x14ac:dyDescent="0.2">
      <c r="A2209">
        <v>0.585991016122417</v>
      </c>
      <c r="B2209">
        <v>0.29275243347597502</v>
      </c>
      <c r="C2209">
        <f t="shared" si="136"/>
        <v>0.44317533153760524</v>
      </c>
      <c r="D2209">
        <f t="shared" si="137"/>
        <v>0.44159999999998401</v>
      </c>
      <c r="E2209">
        <f t="shared" si="138"/>
        <v>1.7753315376212164E-3</v>
      </c>
      <c r="J2209">
        <v>1.68343106959398</v>
      </c>
      <c r="K2209" s="3">
        <v>0.299218284</v>
      </c>
      <c r="L2209">
        <f t="shared" si="139"/>
        <v>0.44159999999998401</v>
      </c>
    </row>
    <row r="2210" spans="1:12" x14ac:dyDescent="0.2">
      <c r="A2210">
        <v>3.25873288435614E-2</v>
      </c>
      <c r="B2210">
        <v>0.29296965216950499</v>
      </c>
      <c r="C2210">
        <f t="shared" si="136"/>
        <v>0.44341718445284439</v>
      </c>
      <c r="D2210">
        <f t="shared" si="137"/>
        <v>0.44179999999998398</v>
      </c>
      <c r="E2210">
        <f t="shared" si="138"/>
        <v>1.8171844528603875E-3</v>
      </c>
      <c r="J2210">
        <v>0.128026264694275</v>
      </c>
      <c r="K2210" s="3">
        <v>0.299280618</v>
      </c>
      <c r="L2210">
        <f t="shared" si="139"/>
        <v>0.44179999999998398</v>
      </c>
    </row>
    <row r="2211" spans="1:12" x14ac:dyDescent="0.2">
      <c r="A2211">
        <v>1.55724397571038</v>
      </c>
      <c r="B2211">
        <v>0.29377695808882098</v>
      </c>
      <c r="C2211">
        <f t="shared" si="136"/>
        <v>0.44431512454857613</v>
      </c>
      <c r="D2211">
        <f t="shared" si="137"/>
        <v>0.44199999999998396</v>
      </c>
      <c r="E2211">
        <f t="shared" si="138"/>
        <v>2.5151245485921514E-3</v>
      </c>
      <c r="J2211">
        <v>0.67804385007123202</v>
      </c>
      <c r="K2211" s="3">
        <v>0.29993842999999998</v>
      </c>
      <c r="L2211">
        <f t="shared" si="139"/>
        <v>0.44199999999998396</v>
      </c>
    </row>
    <row r="2212" spans="1:12" x14ac:dyDescent="0.2">
      <c r="A2212">
        <v>8.7521734595743195E-2</v>
      </c>
      <c r="B2212">
        <v>0.29380425129677801</v>
      </c>
      <c r="C2212">
        <f t="shared" si="136"/>
        <v>0.44434545656643909</v>
      </c>
      <c r="D2212">
        <f t="shared" si="137"/>
        <v>0.44219999999998394</v>
      </c>
      <c r="E2212">
        <f t="shared" si="138"/>
        <v>2.3454565664551286E-3</v>
      </c>
      <c r="J2212">
        <v>0.12059048997442801</v>
      </c>
      <c r="K2212" s="3">
        <v>0.29999439900000002</v>
      </c>
      <c r="L2212">
        <f t="shared" si="139"/>
        <v>0.44219999999998394</v>
      </c>
    </row>
    <row r="2213" spans="1:12" x14ac:dyDescent="0.2">
      <c r="A2213">
        <v>4.9699440594382603E-2</v>
      </c>
      <c r="B2213">
        <v>0.29455254251783503</v>
      </c>
      <c r="C2213">
        <f t="shared" si="136"/>
        <v>0.44517641744419678</v>
      </c>
      <c r="D2213">
        <f t="shared" si="137"/>
        <v>0.44239999999998392</v>
      </c>
      <c r="E2213">
        <f t="shared" si="138"/>
        <v>2.9764174442128422E-3</v>
      </c>
      <c r="J2213">
        <v>0.24738822387083101</v>
      </c>
      <c r="K2213" s="3">
        <v>0.30007761599999999</v>
      </c>
      <c r="L2213">
        <f t="shared" si="139"/>
        <v>0.44239999999998392</v>
      </c>
    </row>
    <row r="2214" spans="1:12" x14ac:dyDescent="0.2">
      <c r="A2214">
        <v>5.4464607051446998E-2</v>
      </c>
      <c r="B2214">
        <v>0.29460595481970497</v>
      </c>
      <c r="C2214">
        <f t="shared" si="136"/>
        <v>0.44523568308797801</v>
      </c>
      <c r="D2214">
        <f t="shared" si="137"/>
        <v>0.4425999999999839</v>
      </c>
      <c r="E2214">
        <f t="shared" si="138"/>
        <v>2.8356830879940897E-3</v>
      </c>
      <c r="J2214">
        <v>1.76031685586999</v>
      </c>
      <c r="K2214" s="3">
        <v>0.30014103199999997</v>
      </c>
      <c r="L2214">
        <f t="shared" si="139"/>
        <v>0.4425999999999839</v>
      </c>
    </row>
    <row r="2215" spans="1:12" x14ac:dyDescent="0.2">
      <c r="A2215">
        <v>0.24015053347857501</v>
      </c>
      <c r="B2215">
        <v>0.294613536380259</v>
      </c>
      <c r="C2215">
        <f t="shared" si="136"/>
        <v>0.44524409498272632</v>
      </c>
      <c r="D2215">
        <f t="shared" si="137"/>
        <v>0.44279999999998387</v>
      </c>
      <c r="E2215">
        <f t="shared" si="138"/>
        <v>2.6440949827424287E-3</v>
      </c>
      <c r="J2215">
        <v>4.7305287101831801E-2</v>
      </c>
      <c r="K2215" s="3">
        <v>0.300265481</v>
      </c>
      <c r="L2215">
        <f t="shared" si="139"/>
        <v>0.44279999999998387</v>
      </c>
    </row>
    <row r="2216" spans="1:12" x14ac:dyDescent="0.2">
      <c r="A2216">
        <v>0.83057345144478201</v>
      </c>
      <c r="B2216">
        <v>0.29468986158419402</v>
      </c>
      <c r="C2216">
        <f t="shared" si="136"/>
        <v>0.44532877223472256</v>
      </c>
      <c r="D2216">
        <f t="shared" si="137"/>
        <v>0.44299999999998385</v>
      </c>
      <c r="E2216">
        <f t="shared" si="138"/>
        <v>2.5287722347386854E-3</v>
      </c>
      <c r="J2216">
        <v>0.49173227437941602</v>
      </c>
      <c r="K2216" s="3">
        <v>0.30046858799999998</v>
      </c>
      <c r="L2216">
        <f t="shared" si="139"/>
        <v>0.44299999999998385</v>
      </c>
    </row>
    <row r="2217" spans="1:12" x14ac:dyDescent="0.2">
      <c r="A2217">
        <v>0.194980712211719</v>
      </c>
      <c r="B2217">
        <v>0.29485327261176097</v>
      </c>
      <c r="C2217">
        <f t="shared" si="136"/>
        <v>0.44551002140557794</v>
      </c>
      <c r="D2217">
        <f t="shared" si="137"/>
        <v>0.44319999999998383</v>
      </c>
      <c r="E2217">
        <f t="shared" si="138"/>
        <v>2.5100214055940873E-3</v>
      </c>
      <c r="J2217">
        <v>0.44098459371489201</v>
      </c>
      <c r="K2217" s="3">
        <v>0.30055790399999999</v>
      </c>
      <c r="L2217">
        <f t="shared" si="139"/>
        <v>0.44319999999998383</v>
      </c>
    </row>
    <row r="2218" spans="1:12" x14ac:dyDescent="0.2">
      <c r="A2218">
        <v>0.300125912433163</v>
      </c>
      <c r="B2218">
        <v>0.29490784020651301</v>
      </c>
      <c r="C2218">
        <f t="shared" si="136"/>
        <v>0.44557053247246647</v>
      </c>
      <c r="D2218">
        <f t="shared" si="137"/>
        <v>0.44339999999998381</v>
      </c>
      <c r="E2218">
        <f t="shared" si="138"/>
        <v>2.3705324724826449E-3</v>
      </c>
      <c r="J2218">
        <v>3.9211366549854597E-2</v>
      </c>
      <c r="K2218" s="3">
        <v>0.30057969099999998</v>
      </c>
      <c r="L2218">
        <f t="shared" si="139"/>
        <v>0.44339999999998381</v>
      </c>
    </row>
    <row r="2219" spans="1:12" x14ac:dyDescent="0.2">
      <c r="A2219">
        <v>0.32889623320161898</v>
      </c>
      <c r="B2219">
        <v>0.294934358472906</v>
      </c>
      <c r="C2219">
        <f t="shared" si="136"/>
        <v>0.44559993670934228</v>
      </c>
      <c r="D2219">
        <f t="shared" si="137"/>
        <v>0.44359999999998379</v>
      </c>
      <c r="E2219">
        <f t="shared" si="138"/>
        <v>2.1999367093584743E-3</v>
      </c>
      <c r="J2219">
        <v>0.39219077256835599</v>
      </c>
      <c r="K2219" s="3">
        <v>0.30098134500000001</v>
      </c>
      <c r="L2219">
        <f t="shared" si="139"/>
        <v>0.44359999999998379</v>
      </c>
    </row>
    <row r="2220" spans="1:12" x14ac:dyDescent="0.2">
      <c r="A2220">
        <v>3.39280866791467E-2</v>
      </c>
      <c r="B2220">
        <v>0.29515223737594098</v>
      </c>
      <c r="C2220">
        <f t="shared" si="136"/>
        <v>0.44584146823616078</v>
      </c>
      <c r="D2220">
        <f t="shared" si="137"/>
        <v>0.44379999999998376</v>
      </c>
      <c r="E2220">
        <f t="shared" si="138"/>
        <v>2.2414682361769911E-3</v>
      </c>
      <c r="J2220">
        <v>1.6405248234817298E-2</v>
      </c>
      <c r="K2220" s="3">
        <v>0.30099915300000002</v>
      </c>
      <c r="L2220">
        <f t="shared" si="139"/>
        <v>0.44379999999998376</v>
      </c>
    </row>
    <row r="2221" spans="1:12" x14ac:dyDescent="0.2">
      <c r="A2221">
        <v>0.57279821919841101</v>
      </c>
      <c r="B2221">
        <v>0.29520729100568199</v>
      </c>
      <c r="C2221">
        <f t="shared" si="136"/>
        <v>0.44590248175433456</v>
      </c>
      <c r="D2221">
        <f t="shared" si="137"/>
        <v>0.44399999999998374</v>
      </c>
      <c r="E2221">
        <f t="shared" si="138"/>
        <v>2.1024817543507934E-3</v>
      </c>
      <c r="J2221">
        <v>0.81102511850200998</v>
      </c>
      <c r="K2221" s="3">
        <v>0.30101438400000002</v>
      </c>
      <c r="L2221">
        <f t="shared" si="139"/>
        <v>0.44399999999998374</v>
      </c>
    </row>
    <row r="2222" spans="1:12" x14ac:dyDescent="0.2">
      <c r="A2222">
        <v>2.1048552361356099E-2</v>
      </c>
      <c r="B2222">
        <v>0.295502911458222</v>
      </c>
      <c r="C2222">
        <f t="shared" si="136"/>
        <v>0.44622999004483521</v>
      </c>
      <c r="D2222">
        <f t="shared" si="137"/>
        <v>0.44419999999998372</v>
      </c>
      <c r="E2222">
        <f t="shared" si="138"/>
        <v>2.2299900448514709E-3</v>
      </c>
      <c r="J2222">
        <v>0.12079158257690301</v>
      </c>
      <c r="K2222" s="3">
        <v>0.30116516300000001</v>
      </c>
      <c r="L2222">
        <f t="shared" si="139"/>
        <v>0.44419999999998372</v>
      </c>
    </row>
    <row r="2223" spans="1:12" x14ac:dyDescent="0.2">
      <c r="A2223">
        <v>0.528571103583929</v>
      </c>
      <c r="B2223">
        <v>0.29551398374989002</v>
      </c>
      <c r="C2223">
        <f t="shared" si="136"/>
        <v>0.44624225291519115</v>
      </c>
      <c r="D2223">
        <f t="shared" si="137"/>
        <v>0.4443999999999837</v>
      </c>
      <c r="E2223">
        <f t="shared" si="138"/>
        <v>2.042252915207432E-3</v>
      </c>
      <c r="J2223">
        <v>8.8206747560004295E-2</v>
      </c>
      <c r="K2223" s="3">
        <v>0.30116882099999998</v>
      </c>
      <c r="L2223">
        <f t="shared" si="139"/>
        <v>0.4443999999999837</v>
      </c>
    </row>
    <row r="2224" spans="1:12" x14ac:dyDescent="0.2">
      <c r="A2224">
        <v>0.112022179065304</v>
      </c>
      <c r="B2224">
        <v>0.29598923980406699</v>
      </c>
      <c r="C2224">
        <f t="shared" si="136"/>
        <v>0.44676835628546818</v>
      </c>
      <c r="D2224">
        <f t="shared" si="137"/>
        <v>0.44459999999998367</v>
      </c>
      <c r="E2224">
        <f t="shared" si="138"/>
        <v>2.3683562854844853E-3</v>
      </c>
      <c r="J2224">
        <v>0.129558904431817</v>
      </c>
      <c r="K2224" s="3">
        <v>0.30147476000000001</v>
      </c>
      <c r="L2224">
        <f t="shared" si="139"/>
        <v>0.44459999999998367</v>
      </c>
    </row>
    <row r="2225" spans="1:12" x14ac:dyDescent="0.2">
      <c r="A2225">
        <v>0.290222627293373</v>
      </c>
      <c r="B2225">
        <v>0.29610996279213297</v>
      </c>
      <c r="C2225">
        <f t="shared" si="136"/>
        <v>0.44690191571536964</v>
      </c>
      <c r="D2225">
        <f t="shared" si="137"/>
        <v>0.44479999999998365</v>
      </c>
      <c r="E2225">
        <f t="shared" si="138"/>
        <v>2.3019157153859604E-3</v>
      </c>
      <c r="J2225">
        <v>0.47532373810325801</v>
      </c>
      <c r="K2225" s="3">
        <v>0.30154161699999998</v>
      </c>
      <c r="L2225">
        <f t="shared" si="139"/>
        <v>0.44479999999998365</v>
      </c>
    </row>
    <row r="2226" spans="1:12" x14ac:dyDescent="0.2">
      <c r="A2226">
        <v>0.20927936134363301</v>
      </c>
      <c r="B2226">
        <v>0.29617364505044802</v>
      </c>
      <c r="C2226">
        <f t="shared" si="136"/>
        <v>0.44697235629961285</v>
      </c>
      <c r="D2226">
        <f t="shared" si="137"/>
        <v>0.44499999999998363</v>
      </c>
      <c r="E2226">
        <f t="shared" si="138"/>
        <v>2.1723562996291967E-3</v>
      </c>
      <c r="J2226">
        <v>2.6535051999971401E-2</v>
      </c>
      <c r="K2226" s="3">
        <v>0.301558518</v>
      </c>
      <c r="L2226">
        <f t="shared" si="139"/>
        <v>0.44499999999998363</v>
      </c>
    </row>
    <row r="2227" spans="1:12" x14ac:dyDescent="0.2">
      <c r="A2227">
        <v>0.169866915590558</v>
      </c>
      <c r="B2227">
        <v>0.29617705083051499</v>
      </c>
      <c r="C2227">
        <f t="shared" si="136"/>
        <v>0.4469761232678342</v>
      </c>
      <c r="D2227">
        <f t="shared" si="137"/>
        <v>0.44519999999998361</v>
      </c>
      <c r="E2227">
        <f t="shared" si="138"/>
        <v>1.9761232678505714E-3</v>
      </c>
      <c r="J2227">
        <v>0.30774863496925903</v>
      </c>
      <c r="K2227" s="3">
        <v>0.30162176000000002</v>
      </c>
      <c r="L2227">
        <f t="shared" si="139"/>
        <v>0.44519999999998361</v>
      </c>
    </row>
    <row r="2228" spans="1:12" x14ac:dyDescent="0.2">
      <c r="A2228">
        <v>1.6951133055591301</v>
      </c>
      <c r="B2228">
        <v>0.29618648626951199</v>
      </c>
      <c r="C2228">
        <f t="shared" si="136"/>
        <v>0.4469865592154717</v>
      </c>
      <c r="D2228">
        <f t="shared" si="137"/>
        <v>0.44539999999998359</v>
      </c>
      <c r="E2228">
        <f t="shared" si="138"/>
        <v>1.7865592154880927E-3</v>
      </c>
      <c r="J2228">
        <v>0.301621760179412</v>
      </c>
      <c r="K2228" s="3">
        <v>0.30167068000000002</v>
      </c>
      <c r="L2228">
        <f t="shared" si="139"/>
        <v>0.44539999999998359</v>
      </c>
    </row>
    <row r="2229" spans="1:12" x14ac:dyDescent="0.2">
      <c r="A2229">
        <v>0.334652957680171</v>
      </c>
      <c r="B2229">
        <v>0.29652917569342602</v>
      </c>
      <c r="C2229">
        <f t="shared" si="136"/>
        <v>0.44736545307260045</v>
      </c>
      <c r="D2229">
        <f t="shared" si="137"/>
        <v>0.44559999999998356</v>
      </c>
      <c r="E2229">
        <f t="shared" si="138"/>
        <v>1.9654530726168629E-3</v>
      </c>
      <c r="J2229">
        <v>0.60730478574282298</v>
      </c>
      <c r="K2229" s="3">
        <v>0.30190771399999999</v>
      </c>
      <c r="L2229">
        <f t="shared" si="139"/>
        <v>0.44559999999998356</v>
      </c>
    </row>
    <row r="2230" spans="1:12" x14ac:dyDescent="0.2">
      <c r="A2230">
        <v>0.54830891218001099</v>
      </c>
      <c r="B2230">
        <v>0.29668523058942697</v>
      </c>
      <c r="C2230">
        <f t="shared" si="136"/>
        <v>0.44753790881213262</v>
      </c>
      <c r="D2230">
        <f t="shared" si="137"/>
        <v>0.44579999999998354</v>
      </c>
      <c r="E2230">
        <f t="shared" si="138"/>
        <v>1.9379088121490584E-3</v>
      </c>
      <c r="J2230">
        <v>0.144432436993744</v>
      </c>
      <c r="K2230" s="3">
        <v>0.30200093</v>
      </c>
      <c r="L2230">
        <f t="shared" si="139"/>
        <v>0.44579999999998354</v>
      </c>
    </row>
    <row r="2231" spans="1:12" x14ac:dyDescent="0.2">
      <c r="A2231">
        <v>0.62089797588629103</v>
      </c>
      <c r="B2231">
        <v>0.296928087300452</v>
      </c>
      <c r="C2231">
        <f t="shared" si="136"/>
        <v>0.44780618190780053</v>
      </c>
      <c r="D2231">
        <f t="shared" si="137"/>
        <v>0.44599999999998352</v>
      </c>
      <c r="E2231">
        <f t="shared" si="138"/>
        <v>2.006181907816984E-3</v>
      </c>
      <c r="J2231">
        <v>1.0675227985631</v>
      </c>
      <c r="K2231" s="3">
        <v>0.30207259800000003</v>
      </c>
      <c r="L2231">
        <f t="shared" si="139"/>
        <v>0.44599999999998352</v>
      </c>
    </row>
    <row r="2232" spans="1:12" x14ac:dyDescent="0.2">
      <c r="A2232">
        <v>0.50167017232107403</v>
      </c>
      <c r="B2232">
        <v>0.297060982455641</v>
      </c>
      <c r="C2232">
        <f t="shared" si="136"/>
        <v>0.44795293017110294</v>
      </c>
      <c r="D2232">
        <f t="shared" si="137"/>
        <v>0.4461999999999835</v>
      </c>
      <c r="E2232">
        <f t="shared" si="138"/>
        <v>1.9529301711194158E-3</v>
      </c>
      <c r="J2232">
        <v>0.89989359135241098</v>
      </c>
      <c r="K2232" s="3">
        <v>0.302088527</v>
      </c>
      <c r="L2232">
        <f t="shared" si="139"/>
        <v>0.4461999999999835</v>
      </c>
    </row>
    <row r="2233" spans="1:12" x14ac:dyDescent="0.2">
      <c r="A2233">
        <v>0.21687954334270301</v>
      </c>
      <c r="B2233">
        <v>0.29722083444819197</v>
      </c>
      <c r="C2233">
        <f t="shared" si="136"/>
        <v>0.44812939360975579</v>
      </c>
      <c r="D2233">
        <f t="shared" si="137"/>
        <v>0.44639999999998348</v>
      </c>
      <c r="E2233">
        <f t="shared" si="138"/>
        <v>1.9293936097722897E-3</v>
      </c>
      <c r="J2233">
        <v>4.2928557615787497E-3</v>
      </c>
      <c r="K2233" s="3">
        <v>0.30221168900000001</v>
      </c>
      <c r="L2233">
        <f t="shared" si="139"/>
        <v>0.44639999999998348</v>
      </c>
    </row>
    <row r="2234" spans="1:12" x14ac:dyDescent="0.2">
      <c r="A2234">
        <v>9.3461322428873797E-2</v>
      </c>
      <c r="B2234">
        <v>0.29725778994786201</v>
      </c>
      <c r="C2234">
        <f t="shared" si="136"/>
        <v>0.4481701814104283</v>
      </c>
      <c r="D2234">
        <f t="shared" si="137"/>
        <v>0.44659999999998345</v>
      </c>
      <c r="E2234">
        <f t="shared" si="138"/>
        <v>1.7701814104448266E-3</v>
      </c>
      <c r="J2234">
        <v>1.34900310930103</v>
      </c>
      <c r="K2234" s="3">
        <v>0.30229978499999999</v>
      </c>
      <c r="L2234">
        <f t="shared" si="139"/>
        <v>0.44659999999998345</v>
      </c>
    </row>
    <row r="2235" spans="1:12" x14ac:dyDescent="0.2">
      <c r="A2235">
        <v>1.5430538461880601</v>
      </c>
      <c r="B2235">
        <v>0.29735145933010598</v>
      </c>
      <c r="C2235">
        <f t="shared" si="136"/>
        <v>0.44827355084399723</v>
      </c>
      <c r="D2235">
        <f t="shared" si="137"/>
        <v>0.44679999999998343</v>
      </c>
      <c r="E2235">
        <f t="shared" si="138"/>
        <v>1.6735508440137714E-3</v>
      </c>
      <c r="J2235">
        <v>0.138274318686222</v>
      </c>
      <c r="K2235" s="3">
        <v>0.30262765200000002</v>
      </c>
      <c r="L2235">
        <f t="shared" si="139"/>
        <v>0.44679999999998343</v>
      </c>
    </row>
    <row r="2236" spans="1:12" x14ac:dyDescent="0.2">
      <c r="A2236">
        <v>0.34826979644096001</v>
      </c>
      <c r="B2236">
        <v>0.29741988279142401</v>
      </c>
      <c r="C2236">
        <f t="shared" si="136"/>
        <v>0.44834904774482398</v>
      </c>
      <c r="D2236">
        <f t="shared" si="137"/>
        <v>0.44699999999998341</v>
      </c>
      <c r="E2236">
        <f t="shared" si="138"/>
        <v>1.5490477448405482E-3</v>
      </c>
      <c r="J2236">
        <v>0.41892400096534099</v>
      </c>
      <c r="K2236" s="3">
        <v>0.30343924</v>
      </c>
      <c r="L2236">
        <f t="shared" si="139"/>
        <v>0.44699999999998341</v>
      </c>
    </row>
    <row r="2237" spans="1:12" x14ac:dyDescent="0.2">
      <c r="A2237">
        <v>1.4546243339946801</v>
      </c>
      <c r="B2237">
        <v>0.297517384419136</v>
      </c>
      <c r="C2237">
        <f t="shared" si="136"/>
        <v>0.44845661098843936</v>
      </c>
      <c r="D2237">
        <f t="shared" si="137"/>
        <v>0.44719999999998339</v>
      </c>
      <c r="E2237">
        <f t="shared" si="138"/>
        <v>1.456610988455953E-3</v>
      </c>
      <c r="J2237">
        <v>0.97770859744174099</v>
      </c>
      <c r="K2237" s="3">
        <v>0.30355871899999998</v>
      </c>
      <c r="L2237">
        <f t="shared" si="139"/>
        <v>0.44719999999998339</v>
      </c>
    </row>
    <row r="2238" spans="1:12" x14ac:dyDescent="0.2">
      <c r="A2238">
        <v>0.18360575659870099</v>
      </c>
      <c r="B2238">
        <v>0.29816909790319401</v>
      </c>
      <c r="C2238">
        <f t="shared" si="136"/>
        <v>0.44917503920469448</v>
      </c>
      <c r="D2238">
        <f t="shared" si="137"/>
        <v>0.44739999999998337</v>
      </c>
      <c r="E2238">
        <f t="shared" si="138"/>
        <v>1.9750392047110932E-3</v>
      </c>
      <c r="J2238">
        <v>1.49717808743698</v>
      </c>
      <c r="K2238" s="3">
        <v>0.30368651499999999</v>
      </c>
      <c r="L2238">
        <f t="shared" si="139"/>
        <v>0.44739999999998337</v>
      </c>
    </row>
    <row r="2239" spans="1:12" x14ac:dyDescent="0.2">
      <c r="A2239">
        <v>2.3661933543522799E-2</v>
      </c>
      <c r="B2239">
        <v>0.29844955943502699</v>
      </c>
      <c r="C2239">
        <f t="shared" si="136"/>
        <v>0.44948392299112871</v>
      </c>
      <c r="D2239">
        <f t="shared" si="137"/>
        <v>0.44759999999998334</v>
      </c>
      <c r="E2239">
        <f t="shared" si="138"/>
        <v>2.0839229911453483E-3</v>
      </c>
      <c r="J2239">
        <v>1.7382476919988801E-2</v>
      </c>
      <c r="K2239" s="3">
        <v>0.30403612600000002</v>
      </c>
      <c r="L2239">
        <f t="shared" si="139"/>
        <v>0.44759999999998334</v>
      </c>
    </row>
    <row r="2240" spans="1:12" x14ac:dyDescent="0.2">
      <c r="A2240">
        <v>8.5323987659075395E-2</v>
      </c>
      <c r="B2240">
        <v>0.29856098621471999</v>
      </c>
      <c r="C2240">
        <f t="shared" si="136"/>
        <v>0.44960659378906975</v>
      </c>
      <c r="D2240">
        <f t="shared" si="137"/>
        <v>0.44779999999998332</v>
      </c>
      <c r="E2240">
        <f t="shared" si="138"/>
        <v>2.0065937890864083E-3</v>
      </c>
      <c r="J2240">
        <v>0.73842088327677302</v>
      </c>
      <c r="K2240" s="3">
        <v>0.30418680799999998</v>
      </c>
      <c r="L2240">
        <f t="shared" si="139"/>
        <v>0.44779999999998332</v>
      </c>
    </row>
    <row r="2241" spans="1:12" x14ac:dyDescent="0.2">
      <c r="A2241">
        <v>0.85184870645911404</v>
      </c>
      <c r="B2241">
        <v>0.29857808874969899</v>
      </c>
      <c r="C2241">
        <f t="shared" si="136"/>
        <v>0.44962541971206071</v>
      </c>
      <c r="D2241">
        <f t="shared" si="137"/>
        <v>0.4479999999999833</v>
      </c>
      <c r="E2241">
        <f t="shared" si="138"/>
        <v>1.8254197120773918E-3</v>
      </c>
      <c r="J2241">
        <v>0.47454508323647998</v>
      </c>
      <c r="K2241" s="3">
        <v>0.30431031200000003</v>
      </c>
      <c r="L2241">
        <f t="shared" si="139"/>
        <v>0.4479999999999833</v>
      </c>
    </row>
    <row r="2242" spans="1:12" x14ac:dyDescent="0.2">
      <c r="A2242">
        <v>0.91195854854603098</v>
      </c>
      <c r="B2242">
        <v>0.29861275225941297</v>
      </c>
      <c r="C2242">
        <f t="shared" si="136"/>
        <v>0.44966357421869663</v>
      </c>
      <c r="D2242">
        <f t="shared" si="137"/>
        <v>0.44819999999998328</v>
      </c>
      <c r="E2242">
        <f t="shared" si="138"/>
        <v>1.6635742187133262E-3</v>
      </c>
      <c r="J2242">
        <v>0.95527685173551402</v>
      </c>
      <c r="K2242" s="3">
        <v>0.30438740600000003</v>
      </c>
      <c r="L2242">
        <f t="shared" si="139"/>
        <v>0.44819999999998328</v>
      </c>
    </row>
    <row r="2243" spans="1:12" x14ac:dyDescent="0.2">
      <c r="A2243">
        <v>0.73924733534333997</v>
      </c>
      <c r="B2243">
        <v>0.29873380980984299</v>
      </c>
      <c r="C2243">
        <f t="shared" ref="C2243:C2306" si="140">1-EXP(-2*B2243)</f>
        <v>0.44979680284894918</v>
      </c>
      <c r="D2243">
        <f t="shared" ref="D2243:D2306" si="141">D2242+1/5000</f>
        <v>0.44839999999998326</v>
      </c>
      <c r="E2243">
        <f t="shared" ref="E2243:E2306" si="142">MAX(ABS(C2243-D2243),ABS(C2243-D2242))</f>
        <v>1.5968028489659059E-3</v>
      </c>
      <c r="J2243">
        <v>0.271304722833069</v>
      </c>
      <c r="K2243" s="3">
        <v>0.30485783300000002</v>
      </c>
      <c r="L2243">
        <f t="shared" ref="L2243:L2306" si="143">L2242+1/5000</f>
        <v>0.44839999999998326</v>
      </c>
    </row>
    <row r="2244" spans="1:12" x14ac:dyDescent="0.2">
      <c r="A2244">
        <v>0.53235421595386201</v>
      </c>
      <c r="B2244">
        <v>0.29903545831248801</v>
      </c>
      <c r="C2244">
        <f t="shared" si="140"/>
        <v>0.4501286386822444</v>
      </c>
      <c r="D2244">
        <f t="shared" si="141"/>
        <v>0.44859999999998323</v>
      </c>
      <c r="E2244">
        <f t="shared" si="142"/>
        <v>1.728638682261141E-3</v>
      </c>
      <c r="J2244">
        <v>0.41874212934198002</v>
      </c>
      <c r="K2244" s="3">
        <v>0.30527233799999998</v>
      </c>
      <c r="L2244">
        <f t="shared" si="143"/>
        <v>0.44859999999998323</v>
      </c>
    </row>
    <row r="2245" spans="1:12" x14ac:dyDescent="0.2">
      <c r="A2245">
        <v>0.37984083187025502</v>
      </c>
      <c r="B2245">
        <v>0.29907096437795</v>
      </c>
      <c r="C2245">
        <f t="shared" si="140"/>
        <v>0.45016768483295411</v>
      </c>
      <c r="D2245">
        <f t="shared" si="141"/>
        <v>0.44879999999998321</v>
      </c>
      <c r="E2245">
        <f t="shared" si="142"/>
        <v>1.5676848329708726E-3</v>
      </c>
      <c r="J2245">
        <v>1.1363200885625</v>
      </c>
      <c r="K2245" s="3">
        <v>0.30529409699999999</v>
      </c>
      <c r="L2245">
        <f t="shared" si="143"/>
        <v>0.44879999999998321</v>
      </c>
    </row>
    <row r="2246" spans="1:12" x14ac:dyDescent="0.2">
      <c r="A2246">
        <v>0.184700583994025</v>
      </c>
      <c r="B2246">
        <v>0.29971724419193602</v>
      </c>
      <c r="C2246">
        <f t="shared" si="140"/>
        <v>0.45087791677824129</v>
      </c>
      <c r="D2246">
        <f t="shared" si="141"/>
        <v>0.44899999999998319</v>
      </c>
      <c r="E2246">
        <f t="shared" si="142"/>
        <v>2.0779167782580821E-3</v>
      </c>
      <c r="J2246">
        <v>2.63567633449615</v>
      </c>
      <c r="K2246" s="3">
        <v>0.30532418500000003</v>
      </c>
      <c r="L2246">
        <f t="shared" si="143"/>
        <v>0.44899999999998319</v>
      </c>
    </row>
    <row r="2247" spans="1:12" x14ac:dyDescent="0.2">
      <c r="A2247">
        <v>0.54974308490982304</v>
      </c>
      <c r="B2247">
        <v>0.29973233277698202</v>
      </c>
      <c r="C2247">
        <f t="shared" si="140"/>
        <v>0.45089448747871819</v>
      </c>
      <c r="D2247">
        <f t="shared" si="141"/>
        <v>0.44919999999998317</v>
      </c>
      <c r="E2247">
        <f t="shared" si="142"/>
        <v>1.8944874787349963E-3</v>
      </c>
      <c r="J2247">
        <v>0.46523590793566399</v>
      </c>
      <c r="K2247" s="3">
        <v>0.30546831600000002</v>
      </c>
      <c r="L2247">
        <f t="shared" si="143"/>
        <v>0.44919999999998317</v>
      </c>
    </row>
    <row r="2248" spans="1:12" x14ac:dyDescent="0.2">
      <c r="A2248">
        <v>0.14302660912979201</v>
      </c>
      <c r="B2248">
        <v>0.29987548105662498</v>
      </c>
      <c r="C2248">
        <f t="shared" si="140"/>
        <v>0.45105167199587115</v>
      </c>
      <c r="D2248">
        <f t="shared" si="141"/>
        <v>0.44939999999998315</v>
      </c>
      <c r="E2248">
        <f t="shared" si="142"/>
        <v>1.8516719958879824E-3</v>
      </c>
      <c r="J2248">
        <v>6.3350013159461704E-2</v>
      </c>
      <c r="K2248" s="3">
        <v>0.30554830500000002</v>
      </c>
      <c r="L2248">
        <f t="shared" si="143"/>
        <v>0.44939999999998315</v>
      </c>
    </row>
    <row r="2249" spans="1:12" x14ac:dyDescent="0.2">
      <c r="A2249">
        <v>0.43656453695749398</v>
      </c>
      <c r="B2249">
        <v>0.300125912433163</v>
      </c>
      <c r="C2249">
        <f t="shared" si="140"/>
        <v>0.45132655092267737</v>
      </c>
      <c r="D2249">
        <f t="shared" si="141"/>
        <v>0.44959999999998312</v>
      </c>
      <c r="E2249">
        <f t="shared" si="142"/>
        <v>1.9265509226942257E-3</v>
      </c>
      <c r="J2249">
        <v>0.613865325668008</v>
      </c>
      <c r="K2249" s="3">
        <v>0.30555991599999999</v>
      </c>
      <c r="L2249">
        <f t="shared" si="143"/>
        <v>0.44959999999998312</v>
      </c>
    </row>
    <row r="2250" spans="1:12" x14ac:dyDescent="0.2">
      <c r="A2250">
        <v>0.24201294554044001</v>
      </c>
      <c r="B2250">
        <v>0.30012621644891402</v>
      </c>
      <c r="C2250">
        <f t="shared" si="140"/>
        <v>0.45132688453331726</v>
      </c>
      <c r="D2250">
        <f t="shared" si="141"/>
        <v>0.4497999999999831</v>
      </c>
      <c r="E2250">
        <f t="shared" si="142"/>
        <v>1.7268845333341387E-3</v>
      </c>
      <c r="J2250">
        <v>0.18734807129511</v>
      </c>
      <c r="K2250" s="3">
        <v>0.30587625000000002</v>
      </c>
      <c r="L2250">
        <f t="shared" si="143"/>
        <v>0.4497999999999831</v>
      </c>
    </row>
    <row r="2251" spans="1:12" x14ac:dyDescent="0.2">
      <c r="A2251">
        <v>0.160163051183212</v>
      </c>
      <c r="B2251">
        <v>0.30018395480132198</v>
      </c>
      <c r="C2251">
        <f t="shared" si="140"/>
        <v>0.45139023983861115</v>
      </c>
      <c r="D2251">
        <f t="shared" si="141"/>
        <v>0.44999999999998308</v>
      </c>
      <c r="E2251">
        <f t="shared" si="142"/>
        <v>1.5902398386280492E-3</v>
      </c>
      <c r="J2251">
        <v>0.15178930184146999</v>
      </c>
      <c r="K2251" s="3">
        <v>0.30587753099999998</v>
      </c>
      <c r="L2251">
        <f t="shared" si="143"/>
        <v>0.44999999999998308</v>
      </c>
    </row>
    <row r="2252" spans="1:12" x14ac:dyDescent="0.2">
      <c r="A2252">
        <v>0.60443397180302205</v>
      </c>
      <c r="B2252">
        <v>0.30030147956852199</v>
      </c>
      <c r="C2252">
        <f t="shared" si="140"/>
        <v>0.45151917515361784</v>
      </c>
      <c r="D2252">
        <f t="shared" si="141"/>
        <v>0.45019999999998306</v>
      </c>
      <c r="E2252">
        <f t="shared" si="142"/>
        <v>1.5191751536347553E-3</v>
      </c>
      <c r="J2252">
        <v>5.06929773412381E-2</v>
      </c>
      <c r="K2252" s="3">
        <v>0.30593657899999999</v>
      </c>
      <c r="L2252">
        <f t="shared" si="143"/>
        <v>0.45019999999998306</v>
      </c>
    </row>
    <row r="2253" spans="1:12" x14ac:dyDescent="0.2">
      <c r="A2253">
        <v>0.64001602923291701</v>
      </c>
      <c r="B2253">
        <v>0.30051895409587898</v>
      </c>
      <c r="C2253">
        <f t="shared" si="140"/>
        <v>0.45175768449644682</v>
      </c>
      <c r="D2253">
        <f t="shared" si="141"/>
        <v>0.45039999999998304</v>
      </c>
      <c r="E2253">
        <f t="shared" si="142"/>
        <v>1.5576844964637626E-3</v>
      </c>
      <c r="J2253">
        <v>0.16365029300256601</v>
      </c>
      <c r="K2253" s="3">
        <v>0.30599378999999999</v>
      </c>
      <c r="L2253">
        <f t="shared" si="143"/>
        <v>0.45039999999998304</v>
      </c>
    </row>
    <row r="2254" spans="1:12" x14ac:dyDescent="0.2">
      <c r="A2254">
        <v>0.65178667863336304</v>
      </c>
      <c r="B2254">
        <v>0.30074494321890299</v>
      </c>
      <c r="C2254">
        <f t="shared" si="140"/>
        <v>0.45200542210639483</v>
      </c>
      <c r="D2254">
        <f t="shared" si="141"/>
        <v>0.45059999999998301</v>
      </c>
      <c r="E2254">
        <f t="shared" si="142"/>
        <v>1.6054221064117913E-3</v>
      </c>
      <c r="J2254">
        <v>0.22012816951925801</v>
      </c>
      <c r="K2254" s="3">
        <v>0.306035363</v>
      </c>
      <c r="L2254">
        <f t="shared" si="143"/>
        <v>0.45059999999998301</v>
      </c>
    </row>
    <row r="2255" spans="1:12" x14ac:dyDescent="0.2">
      <c r="A2255">
        <v>0.19957292421258799</v>
      </c>
      <c r="B2255">
        <v>0.30075391369370003</v>
      </c>
      <c r="C2255">
        <f t="shared" si="140"/>
        <v>0.45201525356130157</v>
      </c>
      <c r="D2255">
        <f t="shared" si="141"/>
        <v>0.45079999999998299</v>
      </c>
      <c r="E2255">
        <f t="shared" si="142"/>
        <v>1.4152535613185524E-3</v>
      </c>
      <c r="J2255">
        <v>0.19476397846666499</v>
      </c>
      <c r="K2255" s="3">
        <v>0.30651652200000001</v>
      </c>
      <c r="L2255">
        <f t="shared" si="143"/>
        <v>0.45079999999998299</v>
      </c>
    </row>
    <row r="2256" spans="1:12" x14ac:dyDescent="0.2">
      <c r="A2256">
        <v>0.61405616027041798</v>
      </c>
      <c r="B2256">
        <v>0.30077557883158301</v>
      </c>
      <c r="C2256">
        <f t="shared" si="140"/>
        <v>0.45203899737706355</v>
      </c>
      <c r="D2256">
        <f t="shared" si="141"/>
        <v>0.45099999999998297</v>
      </c>
      <c r="E2256">
        <f t="shared" si="142"/>
        <v>1.2389973770805529E-3</v>
      </c>
      <c r="J2256">
        <v>0.156039777840768</v>
      </c>
      <c r="K2256" s="3">
        <v>0.30657791200000001</v>
      </c>
      <c r="L2256">
        <f t="shared" si="143"/>
        <v>0.45099999999998297</v>
      </c>
    </row>
    <row r="2257" spans="1:12" x14ac:dyDescent="0.2">
      <c r="A2257">
        <v>0.46751091952648399</v>
      </c>
      <c r="B2257">
        <v>0.300801571655056</v>
      </c>
      <c r="C2257">
        <f t="shared" si="140"/>
        <v>0.45206748274386443</v>
      </c>
      <c r="D2257">
        <f t="shared" si="141"/>
        <v>0.45119999999998295</v>
      </c>
      <c r="E2257">
        <f t="shared" si="142"/>
        <v>1.0674827438814649E-3</v>
      </c>
      <c r="J2257">
        <v>5.3438835325950999E-2</v>
      </c>
      <c r="K2257" s="3">
        <v>0.30704242599999998</v>
      </c>
      <c r="L2257">
        <f t="shared" si="143"/>
        <v>0.45119999999998295</v>
      </c>
    </row>
    <row r="2258" spans="1:12" x14ac:dyDescent="0.2">
      <c r="A2258">
        <v>9.8734463078473195E-2</v>
      </c>
      <c r="B2258">
        <v>0.300903085466594</v>
      </c>
      <c r="C2258">
        <f t="shared" si="140"/>
        <v>0.45217871688826494</v>
      </c>
      <c r="D2258">
        <f t="shared" si="141"/>
        <v>0.45139999999998293</v>
      </c>
      <c r="E2258">
        <f t="shared" si="142"/>
        <v>9.787168882819941E-4</v>
      </c>
      <c r="J2258">
        <v>3.4264448138411001E-2</v>
      </c>
      <c r="K2258" s="3">
        <v>0.307088784</v>
      </c>
      <c r="L2258">
        <f t="shared" si="143"/>
        <v>0.45139999999998293</v>
      </c>
    </row>
    <row r="2259" spans="1:12" x14ac:dyDescent="0.2">
      <c r="A2259">
        <v>0.82714835490474004</v>
      </c>
      <c r="B2259">
        <v>0.30098865887180898</v>
      </c>
      <c r="C2259">
        <f t="shared" si="140"/>
        <v>0.4522724667308331</v>
      </c>
      <c r="D2259">
        <f t="shared" si="141"/>
        <v>0.4515999999999829</v>
      </c>
      <c r="E2259">
        <f t="shared" si="142"/>
        <v>8.7246673085017434E-4</v>
      </c>
      <c r="J2259">
        <v>0.40926599928629498</v>
      </c>
      <c r="K2259" s="3">
        <v>0.30739072099999998</v>
      </c>
      <c r="L2259">
        <f t="shared" si="143"/>
        <v>0.4515999999999829</v>
      </c>
    </row>
    <row r="2260" spans="1:12" x14ac:dyDescent="0.2">
      <c r="A2260">
        <v>0.44915214228593298</v>
      </c>
      <c r="B2260">
        <v>0.30120888645412103</v>
      </c>
      <c r="C2260">
        <f t="shared" si="140"/>
        <v>0.4525136630296912</v>
      </c>
      <c r="D2260">
        <f t="shared" si="141"/>
        <v>0.45179999999998288</v>
      </c>
      <c r="E2260">
        <f t="shared" si="142"/>
        <v>9.1366302970830038E-4</v>
      </c>
      <c r="J2260">
        <v>0.52330520703146499</v>
      </c>
      <c r="K2260" s="3">
        <v>0.30743205400000001</v>
      </c>
      <c r="L2260">
        <f t="shared" si="143"/>
        <v>0.45179999999998288</v>
      </c>
    </row>
    <row r="2261" spans="1:12" x14ac:dyDescent="0.2">
      <c r="A2261">
        <v>3.8481343266462999E-2</v>
      </c>
      <c r="B2261">
        <v>0.301502103324717</v>
      </c>
      <c r="C2261">
        <f t="shared" si="140"/>
        <v>0.45283463336741558</v>
      </c>
      <c r="D2261">
        <f t="shared" si="141"/>
        <v>0.45199999999998286</v>
      </c>
      <c r="E2261">
        <f t="shared" si="142"/>
        <v>1.0346333674327024E-3</v>
      </c>
      <c r="J2261">
        <v>3.5819267633254499E-2</v>
      </c>
      <c r="K2261" s="3">
        <v>0.30754847099999999</v>
      </c>
      <c r="L2261">
        <f t="shared" si="143"/>
        <v>0.45199999999998286</v>
      </c>
    </row>
    <row r="2262" spans="1:12" x14ac:dyDescent="0.2">
      <c r="A2262">
        <v>0.26525017506141801</v>
      </c>
      <c r="B2262">
        <v>0.30161997131603702</v>
      </c>
      <c r="C2262">
        <f t="shared" si="140"/>
        <v>0.45296360473059261</v>
      </c>
      <c r="D2262">
        <f t="shared" si="141"/>
        <v>0.45219999999998284</v>
      </c>
      <c r="E2262">
        <f t="shared" si="142"/>
        <v>9.6360473060974616E-4</v>
      </c>
      <c r="J2262">
        <v>2.35622295420196E-2</v>
      </c>
      <c r="K2262" s="3">
        <v>0.30759130899999998</v>
      </c>
      <c r="L2262">
        <f t="shared" si="143"/>
        <v>0.45219999999998284</v>
      </c>
    </row>
    <row r="2263" spans="1:12" x14ac:dyDescent="0.2">
      <c r="A2263">
        <v>3.9160264443510097E-2</v>
      </c>
      <c r="B2263">
        <v>0.30174116525648398</v>
      </c>
      <c r="C2263">
        <f t="shared" si="140"/>
        <v>0.45309618365480242</v>
      </c>
      <c r="D2263">
        <f t="shared" si="141"/>
        <v>0.45239999999998282</v>
      </c>
      <c r="E2263">
        <f t="shared" si="142"/>
        <v>8.9618365481958229E-4</v>
      </c>
      <c r="J2263">
        <v>1.3394389236503299</v>
      </c>
      <c r="K2263" s="3">
        <v>0.30763434499999998</v>
      </c>
      <c r="L2263">
        <f t="shared" si="143"/>
        <v>0.45239999999998282</v>
      </c>
    </row>
    <row r="2264" spans="1:12" x14ac:dyDescent="0.2">
      <c r="A2264">
        <v>0.71385259501785303</v>
      </c>
      <c r="B2264">
        <v>0.30179172658199899</v>
      </c>
      <c r="C2264">
        <f t="shared" si="140"/>
        <v>0.45315148522240201</v>
      </c>
      <c r="D2264">
        <f t="shared" si="141"/>
        <v>0.45259999999998279</v>
      </c>
      <c r="E2264">
        <f t="shared" si="142"/>
        <v>7.5148522241919036E-4</v>
      </c>
      <c r="J2264">
        <v>0.53681797011174104</v>
      </c>
      <c r="K2264" s="3">
        <v>0.30771867400000003</v>
      </c>
      <c r="L2264">
        <f t="shared" si="143"/>
        <v>0.45259999999998279</v>
      </c>
    </row>
    <row r="2265" spans="1:12" x14ac:dyDescent="0.2">
      <c r="A2265">
        <v>3.9268783356829602E-2</v>
      </c>
      <c r="B2265">
        <v>0.301874738321398</v>
      </c>
      <c r="C2265">
        <f t="shared" si="140"/>
        <v>0.45324226737900764</v>
      </c>
      <c r="D2265">
        <f t="shared" si="141"/>
        <v>0.45279999999998277</v>
      </c>
      <c r="E2265">
        <f t="shared" si="142"/>
        <v>6.4226737902484121E-4</v>
      </c>
      <c r="J2265">
        <v>2.14286634804292</v>
      </c>
      <c r="K2265" s="3">
        <v>0.30774863499999999</v>
      </c>
      <c r="L2265">
        <f t="shared" si="143"/>
        <v>0.45279999999998277</v>
      </c>
    </row>
    <row r="2266" spans="1:12" x14ac:dyDescent="0.2">
      <c r="A2266">
        <v>0.52212768391133602</v>
      </c>
      <c r="B2266">
        <v>0.30195099030795902</v>
      </c>
      <c r="C2266">
        <f t="shared" si="140"/>
        <v>0.45332564374779216</v>
      </c>
      <c r="D2266">
        <f t="shared" si="141"/>
        <v>0.45299999999998275</v>
      </c>
      <c r="E2266">
        <f t="shared" si="142"/>
        <v>5.2564374780939005E-4</v>
      </c>
      <c r="J2266">
        <v>0.46303292923804001</v>
      </c>
      <c r="K2266" s="3">
        <v>0.30775908099999999</v>
      </c>
      <c r="L2266">
        <f t="shared" si="143"/>
        <v>0.45299999999998275</v>
      </c>
    </row>
    <row r="2267" spans="1:12" x14ac:dyDescent="0.2">
      <c r="A2267">
        <v>1.00805683776379</v>
      </c>
      <c r="B2267">
        <v>0.30223166447955802</v>
      </c>
      <c r="C2267">
        <f t="shared" si="140"/>
        <v>0.45363243237624296</v>
      </c>
      <c r="D2267">
        <f t="shared" si="141"/>
        <v>0.45319999999998273</v>
      </c>
      <c r="E2267">
        <f t="shared" si="142"/>
        <v>6.3243237626020576E-4</v>
      </c>
      <c r="J2267">
        <v>0.251194995009212</v>
      </c>
      <c r="K2267" s="3">
        <v>0.30778207400000002</v>
      </c>
      <c r="L2267">
        <f t="shared" si="143"/>
        <v>0.45319999999998273</v>
      </c>
    </row>
    <row r="2268" spans="1:12" x14ac:dyDescent="0.2">
      <c r="A2268">
        <v>3.5332235562153098E-2</v>
      </c>
      <c r="B2268">
        <v>0.30226040821827299</v>
      </c>
      <c r="C2268">
        <f t="shared" si="140"/>
        <v>0.453663840766652</v>
      </c>
      <c r="D2268">
        <f t="shared" si="141"/>
        <v>0.45339999999998271</v>
      </c>
      <c r="E2268">
        <f t="shared" si="142"/>
        <v>4.6384076666927676E-4</v>
      </c>
      <c r="J2268">
        <v>0.96171609260782598</v>
      </c>
      <c r="K2268" s="3">
        <v>0.30895048400000003</v>
      </c>
      <c r="L2268">
        <f t="shared" si="143"/>
        <v>0.45339999999998271</v>
      </c>
    </row>
    <row r="2269" spans="1:12" x14ac:dyDescent="0.2">
      <c r="A2269">
        <v>0.95523260434629198</v>
      </c>
      <c r="B2269">
        <v>0.30241010535645302</v>
      </c>
      <c r="C2269">
        <f t="shared" si="140"/>
        <v>0.45382738620218965</v>
      </c>
      <c r="D2269">
        <f t="shared" si="141"/>
        <v>0.45359999999998268</v>
      </c>
      <c r="E2269">
        <f t="shared" si="142"/>
        <v>4.2738620220694745E-4</v>
      </c>
      <c r="J2269">
        <v>0.45043213663027798</v>
      </c>
      <c r="K2269" s="3">
        <v>0.30898740800000002</v>
      </c>
      <c r="L2269">
        <f t="shared" si="143"/>
        <v>0.45359999999998268</v>
      </c>
    </row>
    <row r="2270" spans="1:12" x14ac:dyDescent="0.2">
      <c r="A2270">
        <v>1.5525477897342399</v>
      </c>
      <c r="B2270">
        <v>0.30249098842446098</v>
      </c>
      <c r="C2270">
        <f t="shared" si="140"/>
        <v>0.45391573128970708</v>
      </c>
      <c r="D2270">
        <f t="shared" si="141"/>
        <v>0.45379999999998266</v>
      </c>
      <c r="E2270">
        <f t="shared" si="142"/>
        <v>3.157312897243969E-4</v>
      </c>
      <c r="J2270">
        <v>1.29162725834881</v>
      </c>
      <c r="K2270" s="3">
        <v>0.30903291599999999</v>
      </c>
      <c r="L2270">
        <f t="shared" si="143"/>
        <v>0.45379999999998266</v>
      </c>
    </row>
    <row r="2271" spans="1:12" x14ac:dyDescent="0.2">
      <c r="A2271">
        <v>0.41563599659446598</v>
      </c>
      <c r="B2271">
        <v>0.30289475818938899</v>
      </c>
      <c r="C2271">
        <f t="shared" si="140"/>
        <v>0.45435653791498076</v>
      </c>
      <c r="D2271">
        <f t="shared" si="141"/>
        <v>0.45399999999998264</v>
      </c>
      <c r="E2271">
        <f t="shared" si="142"/>
        <v>5.565379149981009E-4</v>
      </c>
      <c r="J2271">
        <v>0.24247952148408899</v>
      </c>
      <c r="K2271" s="3">
        <v>0.30903905300000001</v>
      </c>
      <c r="L2271">
        <f t="shared" si="143"/>
        <v>0.45399999999998264</v>
      </c>
    </row>
    <row r="2272" spans="1:12" x14ac:dyDescent="0.2">
      <c r="A2272">
        <v>0.74107101353626903</v>
      </c>
      <c r="B2272">
        <v>0.30293707419837401</v>
      </c>
      <c r="C2272">
        <f t="shared" si="140"/>
        <v>0.45440271486821726</v>
      </c>
      <c r="D2272">
        <f t="shared" si="141"/>
        <v>0.45419999999998262</v>
      </c>
      <c r="E2272">
        <f t="shared" si="142"/>
        <v>4.0271486823462155E-4</v>
      </c>
      <c r="J2272">
        <v>0.55065202708621097</v>
      </c>
      <c r="K2272" s="3">
        <v>0.30909630199999999</v>
      </c>
      <c r="L2272">
        <f t="shared" si="143"/>
        <v>0.45419999999998262</v>
      </c>
    </row>
    <row r="2273" spans="1:12" x14ac:dyDescent="0.2">
      <c r="A2273">
        <v>0.69266798716439604</v>
      </c>
      <c r="B2273">
        <v>0.30295751649011599</v>
      </c>
      <c r="C2273">
        <f t="shared" si="140"/>
        <v>0.45442502092997972</v>
      </c>
      <c r="D2273">
        <f t="shared" si="141"/>
        <v>0.4543999999999826</v>
      </c>
      <c r="E2273">
        <f t="shared" si="142"/>
        <v>2.2502092999709955E-4</v>
      </c>
      <c r="J2273">
        <v>1.23179539730745</v>
      </c>
      <c r="K2273" s="3">
        <v>0.30917808299999999</v>
      </c>
      <c r="L2273">
        <f t="shared" si="143"/>
        <v>0.4543999999999826</v>
      </c>
    </row>
    <row r="2274" spans="1:12" x14ac:dyDescent="0.2">
      <c r="A2274">
        <v>3.0696981532258E-2</v>
      </c>
      <c r="B2274">
        <v>0.30307403867139199</v>
      </c>
      <c r="C2274">
        <f t="shared" si="140"/>
        <v>0.45455214928935239</v>
      </c>
      <c r="D2274">
        <f t="shared" si="141"/>
        <v>0.45459999999998257</v>
      </c>
      <c r="E2274">
        <f t="shared" si="142"/>
        <v>1.5214928936979621E-4</v>
      </c>
      <c r="J2274">
        <v>0.14307270127218599</v>
      </c>
      <c r="K2274" s="3">
        <v>0.30955228699999998</v>
      </c>
      <c r="L2274">
        <f t="shared" si="143"/>
        <v>0.45459999999998257</v>
      </c>
    </row>
    <row r="2275" spans="1:12" x14ac:dyDescent="0.2">
      <c r="A2275">
        <v>0.21350879775041301</v>
      </c>
      <c r="B2275">
        <v>0.30328636842305601</v>
      </c>
      <c r="C2275">
        <f t="shared" si="140"/>
        <v>0.45478372972782932</v>
      </c>
      <c r="D2275">
        <f t="shared" si="141"/>
        <v>0.45479999999998255</v>
      </c>
      <c r="E2275">
        <f t="shared" si="142"/>
        <v>1.8372972784674868E-4</v>
      </c>
      <c r="J2275">
        <v>0.14602128973445</v>
      </c>
      <c r="K2275" s="3">
        <v>0.30991242000000002</v>
      </c>
      <c r="L2275">
        <f t="shared" si="143"/>
        <v>0.45479999999998255</v>
      </c>
    </row>
    <row r="2276" spans="1:12" x14ac:dyDescent="0.2">
      <c r="A2276">
        <v>0.48870401172978001</v>
      </c>
      <c r="B2276">
        <v>0.303592241701376</v>
      </c>
      <c r="C2276">
        <f t="shared" si="140"/>
        <v>0.45511716190540064</v>
      </c>
      <c r="D2276">
        <f t="shared" si="141"/>
        <v>0.45499999999998253</v>
      </c>
      <c r="E2276">
        <f t="shared" si="142"/>
        <v>3.1716190541808409E-4</v>
      </c>
      <c r="J2276">
        <v>0.73172094788856501</v>
      </c>
      <c r="K2276" s="3">
        <v>0.31006335499999998</v>
      </c>
      <c r="L2276">
        <f t="shared" si="143"/>
        <v>0.45499999999998253</v>
      </c>
    </row>
    <row r="2277" spans="1:12" x14ac:dyDescent="0.2">
      <c r="A2277">
        <v>0.21796120589505399</v>
      </c>
      <c r="B2277">
        <v>0.30369418491628802</v>
      </c>
      <c r="C2277">
        <f t="shared" si="140"/>
        <v>0.45522824479740021</v>
      </c>
      <c r="D2277">
        <f t="shared" si="141"/>
        <v>0.45519999999998251</v>
      </c>
      <c r="E2277">
        <f t="shared" si="142"/>
        <v>2.28244797417676E-4</v>
      </c>
      <c r="J2277">
        <v>0.57820786773751698</v>
      </c>
      <c r="K2277" s="3">
        <v>0.31021685399999999</v>
      </c>
      <c r="L2277">
        <f t="shared" si="143"/>
        <v>0.45519999999998251</v>
      </c>
    </row>
    <row r="2278" spans="1:12" x14ac:dyDescent="0.2">
      <c r="A2278">
        <v>0.104061717308271</v>
      </c>
      <c r="B2278">
        <v>0.30370922453677701</v>
      </c>
      <c r="C2278">
        <f t="shared" si="140"/>
        <v>0.4552446308718614</v>
      </c>
      <c r="D2278">
        <f t="shared" si="141"/>
        <v>0.45539999999998249</v>
      </c>
      <c r="E2278">
        <f t="shared" si="142"/>
        <v>1.5536912812108561E-4</v>
      </c>
      <c r="J2278">
        <v>0.91054799038391399</v>
      </c>
      <c r="K2278" s="3">
        <v>0.31022520399999998</v>
      </c>
      <c r="L2278">
        <f t="shared" si="143"/>
        <v>0.45539999999998249</v>
      </c>
    </row>
    <row r="2279" spans="1:12" x14ac:dyDescent="0.2">
      <c r="A2279">
        <v>0.92070113533185804</v>
      </c>
      <c r="B2279">
        <v>0.30372576913230998</v>
      </c>
      <c r="C2279">
        <f t="shared" si="140"/>
        <v>0.4552626560881331</v>
      </c>
      <c r="D2279">
        <f t="shared" si="141"/>
        <v>0.45559999999998246</v>
      </c>
      <c r="E2279">
        <f t="shared" si="142"/>
        <v>3.3734391184936374E-4</v>
      </c>
      <c r="J2279">
        <v>1.5813875750139801</v>
      </c>
      <c r="K2279" s="3">
        <v>0.31043078000000002</v>
      </c>
      <c r="L2279">
        <f t="shared" si="143"/>
        <v>0.45559999999998246</v>
      </c>
    </row>
    <row r="2280" spans="1:12" x14ac:dyDescent="0.2">
      <c r="A2280">
        <v>0.21093452795237599</v>
      </c>
      <c r="B2280">
        <v>0.303768206886185</v>
      </c>
      <c r="C2280">
        <f t="shared" si="140"/>
        <v>0.45530888898473998</v>
      </c>
      <c r="D2280">
        <f t="shared" si="141"/>
        <v>0.45579999999998244</v>
      </c>
      <c r="E2280">
        <f t="shared" si="142"/>
        <v>4.9111101524246248E-4</v>
      </c>
      <c r="J2280">
        <v>0.295482529156056</v>
      </c>
      <c r="K2280" s="3">
        <v>0.31080901399999999</v>
      </c>
      <c r="L2280">
        <f t="shared" si="143"/>
        <v>0.45579999999998244</v>
      </c>
    </row>
    <row r="2281" spans="1:12" x14ac:dyDescent="0.2">
      <c r="A2281">
        <v>1.01771264103432</v>
      </c>
      <c r="B2281">
        <v>0.30383894418474</v>
      </c>
      <c r="C2281">
        <f t="shared" si="140"/>
        <v>0.45538594348946426</v>
      </c>
      <c r="D2281">
        <f t="shared" si="141"/>
        <v>0.45599999999998242</v>
      </c>
      <c r="E2281">
        <f t="shared" si="142"/>
        <v>6.1405651051815724E-4</v>
      </c>
      <c r="J2281">
        <v>0.19902139610814401</v>
      </c>
      <c r="K2281" s="3">
        <v>0.31090517299999998</v>
      </c>
      <c r="L2281">
        <f t="shared" si="143"/>
        <v>0.45599999999998242</v>
      </c>
    </row>
    <row r="2282" spans="1:12" x14ac:dyDescent="0.2">
      <c r="A2282">
        <v>0.14451448365216801</v>
      </c>
      <c r="B2282">
        <v>0.30400806924185902</v>
      </c>
      <c r="C2282">
        <f t="shared" si="140"/>
        <v>0.45557012810430497</v>
      </c>
      <c r="D2282">
        <f t="shared" si="141"/>
        <v>0.4561999999999824</v>
      </c>
      <c r="E2282">
        <f t="shared" si="142"/>
        <v>6.2987189567742519E-4</v>
      </c>
      <c r="J2282">
        <v>6.2627132280145296E-3</v>
      </c>
      <c r="K2282" s="3">
        <v>0.31117954399999997</v>
      </c>
      <c r="L2282">
        <f t="shared" si="143"/>
        <v>0.4561999999999824</v>
      </c>
    </row>
    <row r="2283" spans="1:12" x14ac:dyDescent="0.2">
      <c r="A2283">
        <v>0.74632071325215499</v>
      </c>
      <c r="B2283">
        <v>0.30421449506348902</v>
      </c>
      <c r="C2283">
        <f t="shared" si="140"/>
        <v>0.45579485047986401</v>
      </c>
      <c r="D2283">
        <f t="shared" si="141"/>
        <v>0.45639999999998238</v>
      </c>
      <c r="E2283">
        <f t="shared" si="142"/>
        <v>6.0514952011836431E-4</v>
      </c>
      <c r="J2283">
        <v>5.3410203741756403E-2</v>
      </c>
      <c r="K2283" s="3">
        <v>0.31133977899999998</v>
      </c>
      <c r="L2283">
        <f t="shared" si="143"/>
        <v>0.45639999999998238</v>
      </c>
    </row>
    <row r="2284" spans="1:12" x14ac:dyDescent="0.2">
      <c r="A2284">
        <v>0.322619338870273</v>
      </c>
      <c r="B2284">
        <v>0.304575353884248</v>
      </c>
      <c r="C2284">
        <f t="shared" si="140"/>
        <v>0.45618747123917114</v>
      </c>
      <c r="D2284">
        <f t="shared" si="141"/>
        <v>0.45659999999998235</v>
      </c>
      <c r="E2284">
        <f t="shared" si="142"/>
        <v>4.1252876081121492E-4</v>
      </c>
      <c r="J2284">
        <v>0.95342183446464701</v>
      </c>
      <c r="K2284" s="3">
        <v>0.311699648</v>
      </c>
      <c r="L2284">
        <f t="shared" si="143"/>
        <v>0.45659999999998235</v>
      </c>
    </row>
    <row r="2285" spans="1:12" x14ac:dyDescent="0.2">
      <c r="A2285">
        <v>0.15677576324984299</v>
      </c>
      <c r="B2285">
        <v>0.30477504447067599</v>
      </c>
      <c r="C2285">
        <f t="shared" si="140"/>
        <v>0.45640461635999863</v>
      </c>
      <c r="D2285">
        <f t="shared" si="141"/>
        <v>0.45679999999998233</v>
      </c>
      <c r="E2285">
        <f t="shared" si="142"/>
        <v>3.9538363998370407E-4</v>
      </c>
      <c r="J2285">
        <v>1.21275435398868</v>
      </c>
      <c r="K2285" s="3">
        <v>0.31194973300000001</v>
      </c>
      <c r="L2285">
        <f t="shared" si="143"/>
        <v>0.45679999999998233</v>
      </c>
    </row>
    <row r="2286" spans="1:12" x14ac:dyDescent="0.2">
      <c r="A2286">
        <v>0.73253165011577603</v>
      </c>
      <c r="B2286">
        <v>0.30532528698737599</v>
      </c>
      <c r="C2286">
        <f t="shared" si="140"/>
        <v>0.45700250589933455</v>
      </c>
      <c r="D2286">
        <f t="shared" si="141"/>
        <v>0.45699999999998231</v>
      </c>
      <c r="E2286">
        <f t="shared" si="142"/>
        <v>2.025058993522233E-4</v>
      </c>
      <c r="J2286">
        <v>0.52120874061337497</v>
      </c>
      <c r="K2286" s="3">
        <v>0.31212500599999998</v>
      </c>
      <c r="L2286">
        <f t="shared" si="143"/>
        <v>0.45699999999998231</v>
      </c>
    </row>
    <row r="2287" spans="1:12" x14ac:dyDescent="0.2">
      <c r="A2287">
        <v>0.14746042112789901</v>
      </c>
      <c r="B2287">
        <v>0.30534773759080902</v>
      </c>
      <c r="C2287">
        <f t="shared" si="140"/>
        <v>0.45702688659477952</v>
      </c>
      <c r="D2287">
        <f t="shared" si="141"/>
        <v>0.45719999999998229</v>
      </c>
      <c r="E2287">
        <f t="shared" si="142"/>
        <v>1.7311340520276275E-4</v>
      </c>
      <c r="J2287">
        <v>8.0872097589845093E-2</v>
      </c>
      <c r="K2287" s="3">
        <v>0.31223818599999997</v>
      </c>
      <c r="L2287">
        <f t="shared" si="143"/>
        <v>0.45719999999998229</v>
      </c>
    </row>
    <row r="2288" spans="1:12" x14ac:dyDescent="0.2">
      <c r="A2288">
        <v>1.0262833543454</v>
      </c>
      <c r="B2288">
        <v>0.30537462103973201</v>
      </c>
      <c r="C2288">
        <f t="shared" si="140"/>
        <v>0.45705607978988028</v>
      </c>
      <c r="D2288">
        <f t="shared" si="141"/>
        <v>0.45739999999998227</v>
      </c>
      <c r="E2288">
        <f t="shared" si="142"/>
        <v>3.4392021010198892E-4</v>
      </c>
      <c r="J2288">
        <v>0.17601429634138699</v>
      </c>
      <c r="K2288" s="3">
        <v>0.31227449600000001</v>
      </c>
      <c r="L2288">
        <f t="shared" si="143"/>
        <v>0.45739999999998227</v>
      </c>
    </row>
    <row r="2289" spans="1:12" x14ac:dyDescent="0.2">
      <c r="A2289">
        <v>0.40025355218631198</v>
      </c>
      <c r="B2289">
        <v>0.30555426243818901</v>
      </c>
      <c r="C2289">
        <f t="shared" si="140"/>
        <v>0.45725111516157591</v>
      </c>
      <c r="D2289">
        <f t="shared" si="141"/>
        <v>0.45759999999998224</v>
      </c>
      <c r="E2289">
        <f t="shared" si="142"/>
        <v>3.488848384063381E-4</v>
      </c>
      <c r="J2289">
        <v>0.90671229006078902</v>
      </c>
      <c r="K2289" s="3">
        <v>0.312354305</v>
      </c>
      <c r="L2289">
        <f t="shared" si="143"/>
        <v>0.45759999999998224</v>
      </c>
    </row>
    <row r="2290" spans="1:12" x14ac:dyDescent="0.2">
      <c r="A2290">
        <v>5.7044253318494699E-2</v>
      </c>
      <c r="B2290">
        <v>0.305589345088152</v>
      </c>
      <c r="C2290">
        <f t="shared" si="140"/>
        <v>0.45728919596387396</v>
      </c>
      <c r="D2290">
        <f t="shared" si="141"/>
        <v>0.45779999999998222</v>
      </c>
      <c r="E2290">
        <f t="shared" si="142"/>
        <v>5.1080403610825886E-4</v>
      </c>
      <c r="J2290">
        <v>0.81002606939955502</v>
      </c>
      <c r="K2290" s="3">
        <v>0.31239429499999999</v>
      </c>
      <c r="L2290">
        <f t="shared" si="143"/>
        <v>0.45779999999998222</v>
      </c>
    </row>
    <row r="2291" spans="1:12" x14ac:dyDescent="0.2">
      <c r="A2291">
        <v>0.24117345709247701</v>
      </c>
      <c r="B2291">
        <v>0.305672424936899</v>
      </c>
      <c r="C2291">
        <f t="shared" si="140"/>
        <v>0.45737936513545074</v>
      </c>
      <c r="D2291">
        <f t="shared" si="141"/>
        <v>0.4579999999999822</v>
      </c>
      <c r="E2291">
        <f t="shared" si="142"/>
        <v>6.2063486453145522E-4</v>
      </c>
      <c r="J2291">
        <v>3.2244870203531298E-2</v>
      </c>
      <c r="K2291" s="3">
        <v>0.31242050199999999</v>
      </c>
      <c r="L2291">
        <f t="shared" si="143"/>
        <v>0.4579999999999822</v>
      </c>
    </row>
    <row r="2292" spans="1:12" x14ac:dyDescent="0.2">
      <c r="A2292">
        <v>0.300903085466594</v>
      </c>
      <c r="B2292">
        <v>0.305946853351314</v>
      </c>
      <c r="C2292">
        <f t="shared" si="140"/>
        <v>0.45767710446075494</v>
      </c>
      <c r="D2292">
        <f t="shared" si="141"/>
        <v>0.45819999999998218</v>
      </c>
      <c r="E2292">
        <f t="shared" si="142"/>
        <v>5.2289553922724163E-4</v>
      </c>
      <c r="J2292">
        <v>0.66897287683870499</v>
      </c>
      <c r="K2292" s="3">
        <v>0.312665209</v>
      </c>
      <c r="L2292">
        <f t="shared" si="143"/>
        <v>0.45819999999998218</v>
      </c>
    </row>
    <row r="2293" spans="1:12" x14ac:dyDescent="0.2">
      <c r="A2293">
        <v>0.137039969798711</v>
      </c>
      <c r="B2293">
        <v>0.30606179668009198</v>
      </c>
      <c r="C2293">
        <f t="shared" si="140"/>
        <v>0.45780176292931818</v>
      </c>
      <c r="D2293">
        <f t="shared" si="141"/>
        <v>0.45839999999998216</v>
      </c>
      <c r="E2293">
        <f t="shared" si="142"/>
        <v>5.9823707066397613E-4</v>
      </c>
      <c r="J2293">
        <v>1.6000774219356499</v>
      </c>
      <c r="K2293" s="3">
        <v>0.31268804300000003</v>
      </c>
      <c r="L2293">
        <f t="shared" si="143"/>
        <v>0.45839999999998216</v>
      </c>
    </row>
    <row r="2294" spans="1:12" x14ac:dyDescent="0.2">
      <c r="A2294">
        <v>0.78355737925045799</v>
      </c>
      <c r="B2294">
        <v>0.30639864251818699</v>
      </c>
      <c r="C2294">
        <f t="shared" si="140"/>
        <v>0.45816691435492896</v>
      </c>
      <c r="D2294">
        <f t="shared" si="141"/>
        <v>0.45859999999998213</v>
      </c>
      <c r="E2294">
        <f t="shared" si="142"/>
        <v>4.3308564505317726E-4</v>
      </c>
      <c r="J2294">
        <v>0.21629733374193</v>
      </c>
      <c r="K2294" s="3">
        <v>0.312724481</v>
      </c>
      <c r="L2294">
        <f t="shared" si="143"/>
        <v>0.45859999999998213</v>
      </c>
    </row>
    <row r="2295" spans="1:12" x14ac:dyDescent="0.2">
      <c r="A2295">
        <v>0.64176013689996003</v>
      </c>
      <c r="B2295">
        <v>0.30661642649945298</v>
      </c>
      <c r="C2295">
        <f t="shared" si="140"/>
        <v>0.45840286809739994</v>
      </c>
      <c r="D2295">
        <f t="shared" si="141"/>
        <v>0.45879999999998211</v>
      </c>
      <c r="E2295">
        <f t="shared" si="142"/>
        <v>3.9713190258217068E-4</v>
      </c>
      <c r="J2295">
        <v>0.47503227756278599</v>
      </c>
      <c r="K2295" s="3">
        <v>0.31284405799999998</v>
      </c>
      <c r="L2295">
        <f t="shared" si="143"/>
        <v>0.45879999999998211</v>
      </c>
    </row>
    <row r="2296" spans="1:12" x14ac:dyDescent="0.2">
      <c r="A2296">
        <v>0.18464465641365199</v>
      </c>
      <c r="B2296">
        <v>0.30702848597142801</v>
      </c>
      <c r="C2296">
        <f t="shared" si="140"/>
        <v>0.45884902468549038</v>
      </c>
      <c r="D2296">
        <f t="shared" si="141"/>
        <v>0.45899999999998209</v>
      </c>
      <c r="E2296">
        <f t="shared" si="142"/>
        <v>1.5097531449170809E-4</v>
      </c>
      <c r="J2296">
        <v>0.175102340552798</v>
      </c>
      <c r="K2296" s="3">
        <v>0.31328276500000002</v>
      </c>
      <c r="L2296">
        <f t="shared" si="143"/>
        <v>0.45899999999998209</v>
      </c>
    </row>
    <row r="2297" spans="1:12" x14ac:dyDescent="0.2">
      <c r="A2297">
        <v>0.12417222816428</v>
      </c>
      <c r="B2297">
        <v>0.30741710492666702</v>
      </c>
      <c r="C2297">
        <f t="shared" si="140"/>
        <v>0.45926946432681726</v>
      </c>
      <c r="D2297">
        <f t="shared" si="141"/>
        <v>0.45919999999998207</v>
      </c>
      <c r="E2297">
        <f t="shared" si="142"/>
        <v>2.6946432683516708E-4</v>
      </c>
      <c r="J2297">
        <v>1.33524821691049</v>
      </c>
      <c r="K2297" s="3">
        <v>0.31328797400000002</v>
      </c>
      <c r="L2297">
        <f t="shared" si="143"/>
        <v>0.45919999999998207</v>
      </c>
    </row>
    <row r="2298" spans="1:12" x14ac:dyDescent="0.2">
      <c r="A2298">
        <v>6.48930497251759E-2</v>
      </c>
      <c r="B2298">
        <v>0.30752504957652499</v>
      </c>
      <c r="C2298">
        <f t="shared" si="140"/>
        <v>0.4593861896631698</v>
      </c>
      <c r="D2298">
        <f t="shared" si="141"/>
        <v>0.45939999999998204</v>
      </c>
      <c r="E2298">
        <f t="shared" si="142"/>
        <v>1.8618966318773023E-4</v>
      </c>
      <c r="J2298">
        <v>3.5730048594866802E-2</v>
      </c>
      <c r="K2298" s="3">
        <v>0.31357670700000001</v>
      </c>
      <c r="L2298">
        <f t="shared" si="143"/>
        <v>0.45939999999998204</v>
      </c>
    </row>
    <row r="2299" spans="1:12" x14ac:dyDescent="0.2">
      <c r="A2299">
        <v>0.627905443071616</v>
      </c>
      <c r="B2299">
        <v>0.30755572320922298</v>
      </c>
      <c r="C2299">
        <f t="shared" si="140"/>
        <v>0.4594193538247936</v>
      </c>
      <c r="D2299">
        <f t="shared" si="141"/>
        <v>0.45959999999998202</v>
      </c>
      <c r="E2299">
        <f t="shared" si="142"/>
        <v>1.8064617518842585E-4</v>
      </c>
      <c r="J2299">
        <v>0.68337304063411897</v>
      </c>
      <c r="K2299" s="3">
        <v>0.31369865000000002</v>
      </c>
      <c r="L2299">
        <f t="shared" si="143"/>
        <v>0.45959999999998202</v>
      </c>
    </row>
    <row r="2300" spans="1:12" x14ac:dyDescent="0.2">
      <c r="A2300">
        <v>7.9165414858652999E-2</v>
      </c>
      <c r="B2300">
        <v>0.30757673071959901</v>
      </c>
      <c r="C2300">
        <f t="shared" si="140"/>
        <v>0.45944206585473424</v>
      </c>
      <c r="D2300">
        <f t="shared" si="141"/>
        <v>0.459799999999982</v>
      </c>
      <c r="E2300">
        <f t="shared" si="142"/>
        <v>3.5793414524776246E-4</v>
      </c>
      <c r="J2300">
        <v>0.19837814626665801</v>
      </c>
      <c r="K2300" s="3">
        <v>0.31378592599999999</v>
      </c>
      <c r="L2300">
        <f t="shared" si="143"/>
        <v>0.459799999999982</v>
      </c>
    </row>
    <row r="2301" spans="1:12" x14ac:dyDescent="0.2">
      <c r="A2301">
        <v>1.74402805993698</v>
      </c>
      <c r="B2301">
        <v>0.30769194769944502</v>
      </c>
      <c r="C2301">
        <f t="shared" si="140"/>
        <v>0.45956661440928293</v>
      </c>
      <c r="D2301">
        <f t="shared" si="141"/>
        <v>0.45999999999998198</v>
      </c>
      <c r="E2301">
        <f t="shared" si="142"/>
        <v>4.3338559069905358E-4</v>
      </c>
      <c r="J2301">
        <v>0.688331129499828</v>
      </c>
      <c r="K2301" s="3">
        <v>0.313922431</v>
      </c>
      <c r="L2301">
        <f t="shared" si="143"/>
        <v>0.45999999999998198</v>
      </c>
    </row>
    <row r="2302" spans="1:12" x14ac:dyDescent="0.2">
      <c r="A2302">
        <v>0.32958195910106602</v>
      </c>
      <c r="B2302">
        <v>0.30769585070476901</v>
      </c>
      <c r="C2302">
        <f t="shared" si="140"/>
        <v>0.45957083302158008</v>
      </c>
      <c r="D2302">
        <f t="shared" si="141"/>
        <v>0.46019999999998196</v>
      </c>
      <c r="E2302">
        <f t="shared" si="142"/>
        <v>6.2916697840187386E-4</v>
      </c>
      <c r="J2302">
        <v>2.8576226442222099E-2</v>
      </c>
      <c r="K2302" s="3">
        <v>0.31410442900000002</v>
      </c>
      <c r="L2302">
        <f t="shared" si="143"/>
        <v>0.46019999999998196</v>
      </c>
    </row>
    <row r="2303" spans="1:12" x14ac:dyDescent="0.2">
      <c r="A2303">
        <v>0.234982501411441</v>
      </c>
      <c r="B2303">
        <v>0.30792011293860899</v>
      </c>
      <c r="C2303">
        <f t="shared" si="140"/>
        <v>0.45981317437394198</v>
      </c>
      <c r="D2303">
        <f t="shared" si="141"/>
        <v>0.46039999999998193</v>
      </c>
      <c r="E2303">
        <f t="shared" si="142"/>
        <v>5.8682562603995514E-4</v>
      </c>
      <c r="J2303">
        <v>0.55990967757626897</v>
      </c>
      <c r="K2303" s="3">
        <v>0.31438924699999998</v>
      </c>
      <c r="L2303">
        <f t="shared" si="143"/>
        <v>0.46039999999998193</v>
      </c>
    </row>
    <row r="2304" spans="1:12" x14ac:dyDescent="0.2">
      <c r="A2304">
        <v>0.219368595060633</v>
      </c>
      <c r="B2304">
        <v>0.30820014367089799</v>
      </c>
      <c r="C2304">
        <f t="shared" si="140"/>
        <v>0.46011562749457313</v>
      </c>
      <c r="D2304">
        <f t="shared" si="141"/>
        <v>0.46059999999998191</v>
      </c>
      <c r="E2304">
        <f t="shared" si="142"/>
        <v>4.8437250540878107E-4</v>
      </c>
      <c r="J2304">
        <v>3.2664506161958401E-2</v>
      </c>
      <c r="K2304" s="3">
        <v>0.31446969800000002</v>
      </c>
      <c r="L2304">
        <f t="shared" si="143"/>
        <v>0.46059999999998191</v>
      </c>
    </row>
    <row r="2305" spans="1:12" x14ac:dyDescent="0.2">
      <c r="A2305">
        <v>0.71469669510759803</v>
      </c>
      <c r="B2305">
        <v>0.30824200399733998</v>
      </c>
      <c r="C2305">
        <f t="shared" si="140"/>
        <v>0.46016082507470935</v>
      </c>
      <c r="D2305">
        <f t="shared" si="141"/>
        <v>0.46079999999998189</v>
      </c>
      <c r="E2305">
        <f t="shared" si="142"/>
        <v>6.3917492527254538E-4</v>
      </c>
      <c r="J2305">
        <v>0.67071467845752697</v>
      </c>
      <c r="K2305" s="3">
        <v>0.31469805099999998</v>
      </c>
      <c r="L2305">
        <f t="shared" si="143"/>
        <v>0.46079999999998189</v>
      </c>
    </row>
    <row r="2306" spans="1:12" x14ac:dyDescent="0.2">
      <c r="A2306">
        <v>0.20885544038951001</v>
      </c>
      <c r="B2306">
        <v>0.30828748163863601</v>
      </c>
      <c r="C2306">
        <f t="shared" si="140"/>
        <v>0.46020992406647876</v>
      </c>
      <c r="D2306">
        <f t="shared" si="141"/>
        <v>0.46099999999998187</v>
      </c>
      <c r="E2306">
        <f t="shared" si="142"/>
        <v>7.9007593350310934E-4</v>
      </c>
      <c r="J2306">
        <v>8.5825401721797007E-2</v>
      </c>
      <c r="K2306" s="3">
        <v>0.31470368300000001</v>
      </c>
      <c r="L2306">
        <f t="shared" si="143"/>
        <v>0.46099999999998187</v>
      </c>
    </row>
    <row r="2307" spans="1:12" x14ac:dyDescent="0.2">
      <c r="A2307">
        <v>0.28074708564838302</v>
      </c>
      <c r="B2307">
        <v>0.308589290815658</v>
      </c>
      <c r="C2307">
        <f t="shared" ref="C2307:C2370" si="144">1-EXP(-2*B2307)</f>
        <v>0.46053565294578791</v>
      </c>
      <c r="D2307">
        <f t="shared" ref="D2307:D2370" si="145">D2306+1/5000</f>
        <v>0.46119999999998185</v>
      </c>
      <c r="E2307">
        <f t="shared" ref="E2307:E2370" si="146">MAX(ABS(C2307-D2307),ABS(C2307-D2306))</f>
        <v>6.6434705419393669E-4</v>
      </c>
      <c r="J2307">
        <v>0.214912907391625</v>
      </c>
      <c r="K2307" s="3">
        <v>0.314842766</v>
      </c>
      <c r="L2307">
        <f t="shared" ref="L2307:L2370" si="147">L2306+1/5000</f>
        <v>0.46119999999998185</v>
      </c>
    </row>
    <row r="2308" spans="1:12" x14ac:dyDescent="0.2">
      <c r="A2308">
        <v>0.82492947224872204</v>
      </c>
      <c r="B2308">
        <v>0.30926009973978502</v>
      </c>
      <c r="C2308">
        <f t="shared" si="144"/>
        <v>0.46125892265802826</v>
      </c>
      <c r="D2308">
        <f t="shared" si="145"/>
        <v>0.46139999999998182</v>
      </c>
      <c r="E2308">
        <f t="shared" si="146"/>
        <v>1.4107734195356603E-4</v>
      </c>
      <c r="J2308">
        <v>0.227430098685593</v>
      </c>
      <c r="K2308" s="3">
        <v>0.31511496300000003</v>
      </c>
      <c r="L2308">
        <f t="shared" si="147"/>
        <v>0.46139999999998182</v>
      </c>
    </row>
    <row r="2309" spans="1:12" x14ac:dyDescent="0.2">
      <c r="A2309">
        <v>0.233392845054573</v>
      </c>
      <c r="B2309">
        <v>0.30929701691356798</v>
      </c>
      <c r="C2309">
        <f t="shared" si="144"/>
        <v>0.46129869878554053</v>
      </c>
      <c r="D2309">
        <f t="shared" si="145"/>
        <v>0.4615999999999818</v>
      </c>
      <c r="E2309">
        <f t="shared" si="146"/>
        <v>3.0130121444127411E-4</v>
      </c>
      <c r="J2309">
        <v>0.605067882742096</v>
      </c>
      <c r="K2309" s="3">
        <v>0.31531331000000001</v>
      </c>
      <c r="L2309">
        <f t="shared" si="147"/>
        <v>0.4615999999999818</v>
      </c>
    </row>
    <row r="2310" spans="1:12" x14ac:dyDescent="0.2">
      <c r="A2310">
        <v>1.2718131771264301</v>
      </c>
      <c r="B2310">
        <v>0.30937809310752001</v>
      </c>
      <c r="C2310">
        <f t="shared" si="144"/>
        <v>0.46138604340613865</v>
      </c>
      <c r="D2310">
        <f t="shared" si="145"/>
        <v>0.46179999999998178</v>
      </c>
      <c r="E2310">
        <f t="shared" si="146"/>
        <v>4.1395659384313443E-4</v>
      </c>
      <c r="J2310">
        <v>0.212915032942426</v>
      </c>
      <c r="K2310" s="3">
        <v>0.31539177200000001</v>
      </c>
      <c r="L2310">
        <f t="shared" si="147"/>
        <v>0.46179999999998178</v>
      </c>
    </row>
    <row r="2311" spans="1:12" x14ac:dyDescent="0.2">
      <c r="A2311">
        <v>1.2182266673500901</v>
      </c>
      <c r="B2311">
        <v>0.30970179678507598</v>
      </c>
      <c r="C2311">
        <f t="shared" si="144"/>
        <v>0.46173463319123254</v>
      </c>
      <c r="D2311">
        <f t="shared" si="145"/>
        <v>0.46199999999998176</v>
      </c>
      <c r="E2311">
        <f t="shared" si="146"/>
        <v>2.6536680874922336E-4</v>
      </c>
      <c r="J2311">
        <v>1.04985580278263E-2</v>
      </c>
      <c r="K2311" s="3">
        <v>0.315835166</v>
      </c>
      <c r="L2311">
        <f t="shared" si="147"/>
        <v>0.46199999999998176</v>
      </c>
    </row>
    <row r="2312" spans="1:12" x14ac:dyDescent="0.2">
      <c r="A2312">
        <v>1.2574052139932499</v>
      </c>
      <c r="B2312">
        <v>0.30970742538760199</v>
      </c>
      <c r="C2312">
        <f t="shared" si="144"/>
        <v>0.46174069252073346</v>
      </c>
      <c r="D2312">
        <f t="shared" si="145"/>
        <v>0.46219999999998174</v>
      </c>
      <c r="E2312">
        <f t="shared" si="146"/>
        <v>4.5930747924827209E-4</v>
      </c>
      <c r="J2312">
        <v>0.17740913378888601</v>
      </c>
      <c r="K2312" s="3">
        <v>0.316189004</v>
      </c>
      <c r="L2312">
        <f t="shared" si="147"/>
        <v>0.46219999999998174</v>
      </c>
    </row>
    <row r="2313" spans="1:12" x14ac:dyDescent="0.2">
      <c r="A2313">
        <v>0.52459429876762498</v>
      </c>
      <c r="B2313">
        <v>0.30985327672923002</v>
      </c>
      <c r="C2313">
        <f t="shared" si="144"/>
        <v>0.46189768130687447</v>
      </c>
      <c r="D2313">
        <f t="shared" si="145"/>
        <v>0.46239999999998171</v>
      </c>
      <c r="E2313">
        <f t="shared" si="146"/>
        <v>5.0231869310723987E-4</v>
      </c>
      <c r="J2313">
        <v>0.51937825170360397</v>
      </c>
      <c r="K2313" s="3">
        <v>0.31625013400000002</v>
      </c>
      <c r="L2313">
        <f t="shared" si="147"/>
        <v>0.46239999999998171</v>
      </c>
    </row>
    <row r="2314" spans="1:12" x14ac:dyDescent="0.2">
      <c r="A2314">
        <v>0.26401371400061202</v>
      </c>
      <c r="B2314">
        <v>0.31010671204328</v>
      </c>
      <c r="C2314">
        <f t="shared" si="144"/>
        <v>0.462170360454769</v>
      </c>
      <c r="D2314">
        <f t="shared" si="145"/>
        <v>0.46259999999998169</v>
      </c>
      <c r="E2314">
        <f t="shared" si="146"/>
        <v>4.2963954521268999E-4</v>
      </c>
      <c r="J2314">
        <v>0.150363217905226</v>
      </c>
      <c r="K2314" s="3">
        <v>0.316685891</v>
      </c>
      <c r="L2314">
        <f t="shared" si="147"/>
        <v>0.46259999999998169</v>
      </c>
    </row>
    <row r="2315" spans="1:12" x14ac:dyDescent="0.2">
      <c r="A2315">
        <v>0.425756429334121</v>
      </c>
      <c r="B2315">
        <v>0.31051393048611697</v>
      </c>
      <c r="C2315">
        <f t="shared" si="144"/>
        <v>0.46260821042663725</v>
      </c>
      <c r="D2315">
        <f t="shared" si="145"/>
        <v>0.46279999999998167</v>
      </c>
      <c r="E2315">
        <f t="shared" si="146"/>
        <v>1.9178957334442526E-4</v>
      </c>
      <c r="J2315">
        <v>0.61021740580466899</v>
      </c>
      <c r="K2315" s="3">
        <v>0.31676280800000001</v>
      </c>
      <c r="L2315">
        <f t="shared" si="147"/>
        <v>0.46279999999998167</v>
      </c>
    </row>
    <row r="2316" spans="1:12" x14ac:dyDescent="0.2">
      <c r="A2316">
        <v>0.34968003462349201</v>
      </c>
      <c r="B2316">
        <v>0.31065149418145199</v>
      </c>
      <c r="C2316">
        <f t="shared" si="144"/>
        <v>0.46275604129037762</v>
      </c>
      <c r="D2316">
        <f t="shared" si="145"/>
        <v>0.46299999999998165</v>
      </c>
      <c r="E2316">
        <f t="shared" si="146"/>
        <v>2.4395870960403077E-4</v>
      </c>
      <c r="J2316">
        <v>0.377360822496487</v>
      </c>
      <c r="K2316" s="3">
        <v>0.31698254300000001</v>
      </c>
      <c r="L2316">
        <f t="shared" si="147"/>
        <v>0.46299999999998165</v>
      </c>
    </row>
    <row r="2317" spans="1:12" x14ac:dyDescent="0.2">
      <c r="A2317">
        <v>1.49348346883418</v>
      </c>
      <c r="B2317">
        <v>0.310799237300033</v>
      </c>
      <c r="C2317">
        <f t="shared" si="144"/>
        <v>0.46291476603453119</v>
      </c>
      <c r="D2317">
        <f t="shared" si="145"/>
        <v>0.46319999999998163</v>
      </c>
      <c r="E2317">
        <f t="shared" si="146"/>
        <v>2.8523396545043767E-4</v>
      </c>
      <c r="J2317">
        <v>0.13822513898257099</v>
      </c>
      <c r="K2317" s="3">
        <v>0.31710071099999998</v>
      </c>
      <c r="L2317">
        <f t="shared" si="147"/>
        <v>0.46319999999998163</v>
      </c>
    </row>
    <row r="2318" spans="1:12" x14ac:dyDescent="0.2">
      <c r="A2318">
        <v>0.53674520315034702</v>
      </c>
      <c r="B2318">
        <v>0.31085901451161901</v>
      </c>
      <c r="C2318">
        <f t="shared" si="144"/>
        <v>0.46297897311167557</v>
      </c>
      <c r="D2318">
        <f t="shared" si="145"/>
        <v>0.4633999999999816</v>
      </c>
      <c r="E2318">
        <f t="shared" si="146"/>
        <v>4.2102688830603086E-4</v>
      </c>
      <c r="J2318">
        <v>0.30743205449905198</v>
      </c>
      <c r="K2318" s="3">
        <v>0.31717403599999999</v>
      </c>
      <c r="L2318">
        <f t="shared" si="147"/>
        <v>0.4633999999999816</v>
      </c>
    </row>
    <row r="2319" spans="1:12" x14ac:dyDescent="0.2">
      <c r="A2319">
        <v>5.73115837998179E-3</v>
      </c>
      <c r="B2319">
        <v>0.31100205169122402</v>
      </c>
      <c r="C2319">
        <f t="shared" si="144"/>
        <v>0.46313257908541217</v>
      </c>
      <c r="D2319">
        <f t="shared" si="145"/>
        <v>0.46359999999998158</v>
      </c>
      <c r="E2319">
        <f t="shared" si="146"/>
        <v>4.6742091456941637E-4</v>
      </c>
      <c r="J2319">
        <v>0.106551373049364</v>
      </c>
      <c r="K2319" s="3">
        <v>0.31792802100000001</v>
      </c>
      <c r="L2319">
        <f t="shared" si="147"/>
        <v>0.46359999999998158</v>
      </c>
    </row>
    <row r="2320" spans="1:12" x14ac:dyDescent="0.2">
      <c r="A2320">
        <v>0.69922191107617904</v>
      </c>
      <c r="B2320">
        <v>0.311126096526256</v>
      </c>
      <c r="C2320">
        <f t="shared" si="144"/>
        <v>0.46326575382641311</v>
      </c>
      <c r="D2320">
        <f t="shared" si="145"/>
        <v>0.46379999999998156</v>
      </c>
      <c r="E2320">
        <f t="shared" si="146"/>
        <v>5.3424617356845339E-4</v>
      </c>
      <c r="J2320">
        <v>0.94596677808085206</v>
      </c>
      <c r="K2320" s="3">
        <v>0.31811642699999998</v>
      </c>
      <c r="L2320">
        <f t="shared" si="147"/>
        <v>0.46379999999998156</v>
      </c>
    </row>
    <row r="2321" spans="1:12" x14ac:dyDescent="0.2">
      <c r="A2321">
        <v>0.140245778781735</v>
      </c>
      <c r="B2321">
        <v>0.31121743555589698</v>
      </c>
      <c r="C2321">
        <f t="shared" si="144"/>
        <v>0.46336379444164699</v>
      </c>
      <c r="D2321">
        <f t="shared" si="145"/>
        <v>0.46399999999998154</v>
      </c>
      <c r="E2321">
        <f t="shared" si="146"/>
        <v>6.3620555833454606E-4</v>
      </c>
      <c r="J2321">
        <v>0.80269997153952999</v>
      </c>
      <c r="K2321" s="3">
        <v>0.318150233</v>
      </c>
      <c r="L2321">
        <f t="shared" si="147"/>
        <v>0.46399999999998154</v>
      </c>
    </row>
    <row r="2322" spans="1:12" x14ac:dyDescent="0.2">
      <c r="A2322">
        <v>0.67228139550967403</v>
      </c>
      <c r="B2322">
        <v>0.31142747055936099</v>
      </c>
      <c r="C2322">
        <f t="shared" si="144"/>
        <v>0.46358917187576942</v>
      </c>
      <c r="D2322">
        <f t="shared" si="145"/>
        <v>0.46419999999998152</v>
      </c>
      <c r="E2322">
        <f t="shared" si="146"/>
        <v>6.1082812421209276E-4</v>
      </c>
      <c r="J2322">
        <v>0.134383136280643</v>
      </c>
      <c r="K2322" s="3">
        <v>0.31831941200000002</v>
      </c>
      <c r="L2322">
        <f t="shared" si="147"/>
        <v>0.46419999999998152</v>
      </c>
    </row>
    <row r="2323" spans="1:12" x14ac:dyDescent="0.2">
      <c r="A2323">
        <v>2.18593276181547</v>
      </c>
      <c r="B2323">
        <v>0.31159211393214198</v>
      </c>
      <c r="C2323">
        <f t="shared" si="144"/>
        <v>0.46376577577338951</v>
      </c>
      <c r="D2323">
        <f t="shared" si="145"/>
        <v>0.46439999999998149</v>
      </c>
      <c r="E2323">
        <f t="shared" si="146"/>
        <v>6.3422422659198396E-4</v>
      </c>
      <c r="J2323">
        <v>0.60664301340584004</v>
      </c>
      <c r="K2323" s="3">
        <v>0.31844259200000002</v>
      </c>
      <c r="L2323">
        <f t="shared" si="147"/>
        <v>0.46439999999998149</v>
      </c>
    </row>
    <row r="2324" spans="1:12" x14ac:dyDescent="0.2">
      <c r="A2324">
        <v>8.6622444638004295E-2</v>
      </c>
      <c r="B2324">
        <v>0.311734422435684</v>
      </c>
      <c r="C2324">
        <f t="shared" si="144"/>
        <v>0.46391837543612513</v>
      </c>
      <c r="D2324">
        <f t="shared" si="145"/>
        <v>0.46459999999998147</v>
      </c>
      <c r="E2324">
        <f t="shared" si="146"/>
        <v>6.8162456385634229E-4</v>
      </c>
      <c r="J2324">
        <v>0.34924431982555598</v>
      </c>
      <c r="K2324" s="3">
        <v>0.318676295</v>
      </c>
      <c r="L2324">
        <f t="shared" si="147"/>
        <v>0.46459999999998147</v>
      </c>
    </row>
    <row r="2325" spans="1:12" x14ac:dyDescent="0.2">
      <c r="A2325">
        <v>1.5275190287726E-2</v>
      </c>
      <c r="B2325">
        <v>0.311852359734891</v>
      </c>
      <c r="C2325">
        <f t="shared" si="144"/>
        <v>0.4640448085622686</v>
      </c>
      <c r="D2325">
        <f t="shared" si="145"/>
        <v>0.46479999999998145</v>
      </c>
      <c r="E2325">
        <f t="shared" si="146"/>
        <v>7.5519143771285435E-4</v>
      </c>
      <c r="J2325">
        <v>0.23091631747600799</v>
      </c>
      <c r="K2325" s="3">
        <v>0.31913325599999998</v>
      </c>
      <c r="L2325">
        <f t="shared" si="147"/>
        <v>0.46479999999998145</v>
      </c>
    </row>
    <row r="2326" spans="1:12" x14ac:dyDescent="0.2">
      <c r="A2326">
        <v>1.04357487216862</v>
      </c>
      <c r="B2326">
        <v>0.31193304556645102</v>
      </c>
      <c r="C2326">
        <f t="shared" si="144"/>
        <v>0.46413128956488947</v>
      </c>
      <c r="D2326">
        <f t="shared" si="145"/>
        <v>0.46499999999998143</v>
      </c>
      <c r="E2326">
        <f t="shared" si="146"/>
        <v>8.6871043509195722E-4</v>
      </c>
      <c r="J2326">
        <v>0.42873058247007301</v>
      </c>
      <c r="K2326" s="3">
        <v>0.31998598099999997</v>
      </c>
      <c r="L2326">
        <f t="shared" si="147"/>
        <v>0.46499999999998143</v>
      </c>
    </row>
    <row r="2327" spans="1:12" x14ac:dyDescent="0.2">
      <c r="A2327">
        <v>0.23925820988940799</v>
      </c>
      <c r="B2327">
        <v>0.31198242576222801</v>
      </c>
      <c r="C2327">
        <f t="shared" si="144"/>
        <v>0.46418420955531103</v>
      </c>
      <c r="D2327">
        <f t="shared" si="145"/>
        <v>0.46519999999998141</v>
      </c>
      <c r="E2327">
        <f t="shared" si="146"/>
        <v>1.0157904446703725E-3</v>
      </c>
      <c r="J2327">
        <v>0.82095306849112404</v>
      </c>
      <c r="K2327" s="3">
        <v>0.32000905299999999</v>
      </c>
      <c r="L2327">
        <f t="shared" si="147"/>
        <v>0.46519999999998141</v>
      </c>
    </row>
    <row r="2328" spans="1:12" x14ac:dyDescent="0.2">
      <c r="A2328">
        <v>0.96239219853269997</v>
      </c>
      <c r="B2328">
        <v>0.31216217894079601</v>
      </c>
      <c r="C2328">
        <f t="shared" si="144"/>
        <v>0.46437680411667093</v>
      </c>
      <c r="D2328">
        <f t="shared" si="145"/>
        <v>0.46539999999998138</v>
      </c>
      <c r="E2328">
        <f t="shared" si="146"/>
        <v>1.0231958833104571E-3</v>
      </c>
      <c r="J2328">
        <v>1.34179010317235</v>
      </c>
      <c r="K2328" s="3">
        <v>0.32012407399999998</v>
      </c>
      <c r="L2328">
        <f t="shared" si="147"/>
        <v>0.46539999999998138</v>
      </c>
    </row>
    <row r="2329" spans="1:12" x14ac:dyDescent="0.2">
      <c r="A2329">
        <v>0.199563929444417</v>
      </c>
      <c r="B2329">
        <v>0.31216963422854599</v>
      </c>
      <c r="C2329">
        <f t="shared" si="144"/>
        <v>0.46438479050723169</v>
      </c>
      <c r="D2329">
        <f t="shared" si="145"/>
        <v>0.46559999999998136</v>
      </c>
      <c r="E2329">
        <f t="shared" si="146"/>
        <v>1.2152094927496693E-3</v>
      </c>
      <c r="J2329">
        <v>1.10986889214027</v>
      </c>
      <c r="K2329" s="3">
        <v>0.32061504000000002</v>
      </c>
      <c r="L2329">
        <f t="shared" si="147"/>
        <v>0.46559999999998136</v>
      </c>
    </row>
    <row r="2330" spans="1:12" x14ac:dyDescent="0.2">
      <c r="A2330">
        <v>0.26196896208211201</v>
      </c>
      <c r="B2330">
        <v>0.312320046969007</v>
      </c>
      <c r="C2330">
        <f t="shared" si="144"/>
        <v>0.46454589297713755</v>
      </c>
      <c r="D2330">
        <f t="shared" si="145"/>
        <v>0.46579999999998134</v>
      </c>
      <c r="E2330">
        <f t="shared" si="146"/>
        <v>1.2541070228437867E-3</v>
      </c>
      <c r="J2330">
        <v>0.41227620666465198</v>
      </c>
      <c r="K2330" s="3">
        <v>0.32100276799999999</v>
      </c>
      <c r="L2330">
        <f t="shared" si="147"/>
        <v>0.46579999999998134</v>
      </c>
    </row>
    <row r="2331" spans="1:12" x14ac:dyDescent="0.2">
      <c r="A2331">
        <v>0.56448614562634802</v>
      </c>
      <c r="B2331">
        <v>0.31248525007094602</v>
      </c>
      <c r="C2331">
        <f t="shared" si="144"/>
        <v>0.46472278111191212</v>
      </c>
      <c r="D2331">
        <f t="shared" si="145"/>
        <v>0.46599999999998132</v>
      </c>
      <c r="E2331">
        <f t="shared" si="146"/>
        <v>1.2772188880691981E-3</v>
      </c>
      <c r="J2331">
        <v>0.47241230149427499</v>
      </c>
      <c r="K2331" s="3">
        <v>0.32102676200000002</v>
      </c>
      <c r="L2331">
        <f t="shared" si="147"/>
        <v>0.46599999999998132</v>
      </c>
    </row>
    <row r="2332" spans="1:12" x14ac:dyDescent="0.2">
      <c r="A2332">
        <v>0.64911182119676902</v>
      </c>
      <c r="B2332">
        <v>0.3125707001302</v>
      </c>
      <c r="C2332">
        <f t="shared" si="144"/>
        <v>0.46481425223561912</v>
      </c>
      <c r="D2332">
        <f t="shared" si="145"/>
        <v>0.4661999999999813</v>
      </c>
      <c r="E2332">
        <f t="shared" si="146"/>
        <v>1.3857477643621774E-3</v>
      </c>
      <c r="J2332">
        <v>0.68940338009133895</v>
      </c>
      <c r="K2332" s="3">
        <v>0.32148612399999998</v>
      </c>
      <c r="L2332">
        <f t="shared" si="147"/>
        <v>0.4661999999999813</v>
      </c>
    </row>
    <row r="2333" spans="1:12" x14ac:dyDescent="0.2">
      <c r="A2333">
        <v>1.1726930774592901</v>
      </c>
      <c r="B2333">
        <v>0.31261615573115098</v>
      </c>
      <c r="C2333">
        <f t="shared" si="144"/>
        <v>0.46486290440364209</v>
      </c>
      <c r="D2333">
        <f t="shared" si="145"/>
        <v>0.46639999999998127</v>
      </c>
      <c r="E2333">
        <f t="shared" si="146"/>
        <v>1.5370955963391886E-3</v>
      </c>
      <c r="J2333">
        <v>0.22158745869597901</v>
      </c>
      <c r="K2333" s="3">
        <v>0.32148996299999999</v>
      </c>
      <c r="L2333">
        <f t="shared" si="147"/>
        <v>0.46639999999998127</v>
      </c>
    </row>
    <row r="2334" spans="1:12" x14ac:dyDescent="0.2">
      <c r="A2334">
        <v>0.36399703602453798</v>
      </c>
      <c r="B2334">
        <v>0.31265040949238199</v>
      </c>
      <c r="C2334">
        <f t="shared" si="144"/>
        <v>0.4648995640644934</v>
      </c>
      <c r="D2334">
        <f t="shared" si="145"/>
        <v>0.46659999999998125</v>
      </c>
      <c r="E2334">
        <f t="shared" si="146"/>
        <v>1.700435935487854E-3</v>
      </c>
      <c r="J2334">
        <v>0.21742185280224599</v>
      </c>
      <c r="K2334" s="3">
        <v>0.32190498400000001</v>
      </c>
      <c r="L2334">
        <f t="shared" si="147"/>
        <v>0.46659999999998125</v>
      </c>
    </row>
    <row r="2335" spans="1:12" x14ac:dyDescent="0.2">
      <c r="A2335">
        <v>1.9855636456462999</v>
      </c>
      <c r="B2335">
        <v>0.31276046401193802</v>
      </c>
      <c r="C2335">
        <f t="shared" si="144"/>
        <v>0.46501733154595648</v>
      </c>
      <c r="D2335">
        <f t="shared" si="145"/>
        <v>0.46679999999998123</v>
      </c>
      <c r="E2335">
        <f t="shared" si="146"/>
        <v>1.7826684540247495E-3</v>
      </c>
      <c r="J2335">
        <v>0.23728502236212701</v>
      </c>
      <c r="K2335" s="3">
        <v>0.32198745499999998</v>
      </c>
      <c r="L2335">
        <f t="shared" si="147"/>
        <v>0.46679999999998123</v>
      </c>
    </row>
    <row r="2336" spans="1:12" x14ac:dyDescent="0.2">
      <c r="A2336">
        <v>7.0563972206078504E-2</v>
      </c>
      <c r="B2336">
        <v>0.31346515460250202</v>
      </c>
      <c r="C2336">
        <f t="shared" si="144"/>
        <v>0.46577079496780105</v>
      </c>
      <c r="D2336">
        <f t="shared" si="145"/>
        <v>0.46699999999998121</v>
      </c>
      <c r="E2336">
        <f t="shared" si="146"/>
        <v>1.2292050321801584E-3</v>
      </c>
      <c r="J2336">
        <v>1.74930634331443</v>
      </c>
      <c r="K2336" s="3">
        <v>0.32199370100000002</v>
      </c>
      <c r="L2336">
        <f t="shared" si="147"/>
        <v>0.46699999999998121</v>
      </c>
    </row>
    <row r="2337" spans="1:12" x14ac:dyDescent="0.2">
      <c r="A2337">
        <v>1.1008022964155899</v>
      </c>
      <c r="B2337">
        <v>0.313473796040658</v>
      </c>
      <c r="C2337">
        <f t="shared" si="144"/>
        <v>0.46578002790528783</v>
      </c>
      <c r="D2337">
        <f t="shared" si="145"/>
        <v>0.46719999999998119</v>
      </c>
      <c r="E2337">
        <f t="shared" si="146"/>
        <v>1.4199720946933558E-3</v>
      </c>
      <c r="J2337">
        <v>0.69556207906835898</v>
      </c>
      <c r="K2337" s="3">
        <v>0.32232373199999997</v>
      </c>
      <c r="L2337">
        <f t="shared" si="147"/>
        <v>0.46719999999998119</v>
      </c>
    </row>
    <row r="2338" spans="1:12" x14ac:dyDescent="0.2">
      <c r="A2338">
        <v>0.406680215538471</v>
      </c>
      <c r="B2338">
        <v>0.31355103975954601</v>
      </c>
      <c r="C2338">
        <f t="shared" si="144"/>
        <v>0.4658625518053684</v>
      </c>
      <c r="D2338">
        <f t="shared" si="145"/>
        <v>0.46739999999998116</v>
      </c>
      <c r="E2338">
        <f t="shared" si="146"/>
        <v>1.5374481946127672E-3</v>
      </c>
      <c r="J2338">
        <v>0.16906521879740499</v>
      </c>
      <c r="K2338" s="3">
        <v>0.32266348500000003</v>
      </c>
      <c r="L2338">
        <f t="shared" si="147"/>
        <v>0.46739999999998116</v>
      </c>
    </row>
    <row r="2339" spans="1:12" x14ac:dyDescent="0.2">
      <c r="A2339">
        <v>0.34949919109036598</v>
      </c>
      <c r="B2339">
        <v>0.31359262582752001</v>
      </c>
      <c r="C2339">
        <f t="shared" si="144"/>
        <v>0.46590697531040004</v>
      </c>
      <c r="D2339">
        <f t="shared" si="145"/>
        <v>0.46759999999998114</v>
      </c>
      <c r="E2339">
        <f t="shared" si="146"/>
        <v>1.6930246895811019E-3</v>
      </c>
      <c r="J2339">
        <v>0.15497767803019299</v>
      </c>
      <c r="K2339" s="3">
        <v>0.32274886699999999</v>
      </c>
      <c r="L2339">
        <f t="shared" si="147"/>
        <v>0.46759999999998114</v>
      </c>
    </row>
    <row r="2340" spans="1:12" x14ac:dyDescent="0.2">
      <c r="A2340">
        <v>3.1024783410439301E-2</v>
      </c>
      <c r="B2340">
        <v>0.31370298567128402</v>
      </c>
      <c r="C2340">
        <f t="shared" si="144"/>
        <v>0.46602484714712444</v>
      </c>
      <c r="D2340">
        <f t="shared" si="145"/>
        <v>0.46779999999998112</v>
      </c>
      <c r="E2340">
        <f t="shared" si="146"/>
        <v>1.7751528528566762E-3</v>
      </c>
      <c r="J2340">
        <v>5.9146424987015403E-2</v>
      </c>
      <c r="K2340" s="3">
        <v>0.322861752</v>
      </c>
      <c r="L2340">
        <f t="shared" si="147"/>
        <v>0.46779999999998112</v>
      </c>
    </row>
    <row r="2341" spans="1:12" x14ac:dyDescent="0.2">
      <c r="A2341">
        <v>5.1363551485536202E-2</v>
      </c>
      <c r="B2341">
        <v>0.31370755541770301</v>
      </c>
      <c r="C2341">
        <f t="shared" si="144"/>
        <v>0.46602972738690807</v>
      </c>
      <c r="D2341">
        <f t="shared" si="145"/>
        <v>0.4679999999999811</v>
      </c>
      <c r="E2341">
        <f t="shared" si="146"/>
        <v>1.9702726130730319E-3</v>
      </c>
      <c r="J2341">
        <v>0.3090963018824</v>
      </c>
      <c r="K2341" s="3">
        <v>0.32299171799999998</v>
      </c>
      <c r="L2341">
        <f t="shared" si="147"/>
        <v>0.4679999999999811</v>
      </c>
    </row>
    <row r="2342" spans="1:12" x14ac:dyDescent="0.2">
      <c r="A2342">
        <v>1.8055177261302E-3</v>
      </c>
      <c r="B2342">
        <v>0.31374488258437799</v>
      </c>
      <c r="C2342">
        <f t="shared" si="144"/>
        <v>0.46606958909369567</v>
      </c>
      <c r="D2342">
        <f t="shared" si="145"/>
        <v>0.46819999999998108</v>
      </c>
      <c r="E2342">
        <f t="shared" si="146"/>
        <v>2.1304109062854071E-3</v>
      </c>
      <c r="J2342">
        <v>0.826244850868046</v>
      </c>
      <c r="K2342" s="3">
        <v>0.32301625299999998</v>
      </c>
      <c r="L2342">
        <f t="shared" si="147"/>
        <v>0.46819999999998108</v>
      </c>
    </row>
    <row r="2343" spans="1:12" x14ac:dyDescent="0.2">
      <c r="A2343">
        <v>0.38897395743067797</v>
      </c>
      <c r="B2343">
        <v>0.31374562920164001</v>
      </c>
      <c r="C2343">
        <f t="shared" si="144"/>
        <v>0.4660703863764234</v>
      </c>
      <c r="D2343">
        <f t="shared" si="145"/>
        <v>0.46839999999998105</v>
      </c>
      <c r="E2343">
        <f t="shared" si="146"/>
        <v>2.3296136235576581E-3</v>
      </c>
      <c r="J2343">
        <v>0.129066791277552</v>
      </c>
      <c r="K2343" s="3">
        <v>0.32339466</v>
      </c>
      <c r="L2343">
        <f t="shared" si="147"/>
        <v>0.46839999999998105</v>
      </c>
    </row>
    <row r="2344" spans="1:12" x14ac:dyDescent="0.2">
      <c r="A2344">
        <v>0.29617364505044802</v>
      </c>
      <c r="B2344">
        <v>0.31382961047338798</v>
      </c>
      <c r="C2344">
        <f t="shared" si="144"/>
        <v>0.46616005902134183</v>
      </c>
      <c r="D2344">
        <f t="shared" si="145"/>
        <v>0.46859999999998103</v>
      </c>
      <c r="E2344">
        <f t="shared" si="146"/>
        <v>2.439940978639199E-3</v>
      </c>
      <c r="J2344">
        <v>0.24034586649792899</v>
      </c>
      <c r="K2344" s="3">
        <v>0.32343209499999998</v>
      </c>
      <c r="L2344">
        <f t="shared" si="147"/>
        <v>0.46859999999998103</v>
      </c>
    </row>
    <row r="2345" spans="1:12" x14ac:dyDescent="0.2">
      <c r="A2345">
        <v>0.92866893401443096</v>
      </c>
      <c r="B2345">
        <v>0.31420504207405903</v>
      </c>
      <c r="C2345">
        <f t="shared" si="144"/>
        <v>0.46656074933779679</v>
      </c>
      <c r="D2345">
        <f t="shared" si="145"/>
        <v>0.46879999999998101</v>
      </c>
      <c r="E2345">
        <f t="shared" si="146"/>
        <v>2.2392506621842223E-3</v>
      </c>
      <c r="J2345">
        <v>3.1738356536815497E-2</v>
      </c>
      <c r="K2345" s="3">
        <v>0.32384540499999998</v>
      </c>
      <c r="L2345">
        <f t="shared" si="147"/>
        <v>0.46879999999998101</v>
      </c>
    </row>
    <row r="2346" spans="1:12" x14ac:dyDescent="0.2">
      <c r="A2346">
        <v>0.38300859444109298</v>
      </c>
      <c r="B2346">
        <v>0.31423008083513199</v>
      </c>
      <c r="C2346">
        <f t="shared" si="144"/>
        <v>0.46658746198482814</v>
      </c>
      <c r="D2346">
        <f t="shared" si="145"/>
        <v>0.46899999999998099</v>
      </c>
      <c r="E2346">
        <f t="shared" si="146"/>
        <v>2.4125380151528431E-3</v>
      </c>
      <c r="J2346">
        <v>0.35474877696162099</v>
      </c>
      <c r="K2346" s="3">
        <v>0.32386562299999999</v>
      </c>
      <c r="L2346">
        <f t="shared" si="147"/>
        <v>0.46899999999998099</v>
      </c>
    </row>
    <row r="2347" spans="1:12" x14ac:dyDescent="0.2">
      <c r="A2347">
        <v>1.41798699608285E-2</v>
      </c>
      <c r="B2347">
        <v>0.31425776145554202</v>
      </c>
      <c r="C2347">
        <f t="shared" si="144"/>
        <v>0.46661699154739755</v>
      </c>
      <c r="D2347">
        <f t="shared" si="145"/>
        <v>0.46919999999998097</v>
      </c>
      <c r="E2347">
        <f t="shared" si="146"/>
        <v>2.5830084525834129E-3</v>
      </c>
      <c r="J2347">
        <v>0.51880945691934199</v>
      </c>
      <c r="K2347" s="3">
        <v>0.32403457699999999</v>
      </c>
      <c r="L2347">
        <f t="shared" si="147"/>
        <v>0.46919999999998097</v>
      </c>
    </row>
    <row r="2348" spans="1:12" x14ac:dyDescent="0.2">
      <c r="A2348">
        <v>1.6544458787462999</v>
      </c>
      <c r="B2348">
        <v>0.31441148092897397</v>
      </c>
      <c r="C2348">
        <f t="shared" si="144"/>
        <v>0.46678094905303846</v>
      </c>
      <c r="D2348">
        <f t="shared" si="145"/>
        <v>0.46939999999998094</v>
      </c>
      <c r="E2348">
        <f t="shared" si="146"/>
        <v>2.6190509469424805E-3</v>
      </c>
      <c r="J2348">
        <v>0.102749810219589</v>
      </c>
      <c r="K2348" s="3">
        <v>0.32406432800000001</v>
      </c>
      <c r="L2348">
        <f t="shared" si="147"/>
        <v>0.46939999999998094</v>
      </c>
    </row>
    <row r="2349" spans="1:12" x14ac:dyDescent="0.2">
      <c r="A2349">
        <v>0.231546148105504</v>
      </c>
      <c r="B2349">
        <v>0.31465117501841899</v>
      </c>
      <c r="C2349">
        <f t="shared" si="144"/>
        <v>0.46703650670226915</v>
      </c>
      <c r="D2349">
        <f t="shared" si="145"/>
        <v>0.46959999999998092</v>
      </c>
      <c r="E2349">
        <f t="shared" si="146"/>
        <v>2.5634932977117719E-3</v>
      </c>
      <c r="J2349">
        <v>0.56779206975831997</v>
      </c>
      <c r="K2349" s="3">
        <v>0.32432270200000002</v>
      </c>
      <c r="L2349">
        <f t="shared" si="147"/>
        <v>0.46959999999998092</v>
      </c>
    </row>
    <row r="2350" spans="1:12" x14ac:dyDescent="0.2">
      <c r="A2350">
        <v>5.7687020897171197E-2</v>
      </c>
      <c r="B2350">
        <v>0.31467320767248502</v>
      </c>
      <c r="C2350">
        <f t="shared" si="144"/>
        <v>0.46705999138539078</v>
      </c>
      <c r="D2350">
        <f t="shared" si="145"/>
        <v>0.4697999999999809</v>
      </c>
      <c r="E2350">
        <f t="shared" si="146"/>
        <v>2.740008614590117E-3</v>
      </c>
      <c r="J2350">
        <v>1.20544923292344E-2</v>
      </c>
      <c r="K2350" s="3">
        <v>0.32480970999999997</v>
      </c>
      <c r="L2350">
        <f t="shared" si="147"/>
        <v>0.4697999999999809</v>
      </c>
    </row>
    <row r="2351" spans="1:12" x14ac:dyDescent="0.2">
      <c r="A2351">
        <v>1.0325888769446701</v>
      </c>
      <c r="B2351">
        <v>0.31470027967728897</v>
      </c>
      <c r="C2351">
        <f t="shared" si="144"/>
        <v>0.46708884611317525</v>
      </c>
      <c r="D2351">
        <f t="shared" si="145"/>
        <v>0.46999999999998088</v>
      </c>
      <c r="E2351">
        <f t="shared" si="146"/>
        <v>2.9111538868056286E-3</v>
      </c>
      <c r="J2351">
        <v>0.48598554842310199</v>
      </c>
      <c r="K2351" s="3">
        <v>0.324991904</v>
      </c>
      <c r="L2351">
        <f t="shared" si="147"/>
        <v>0.46999999999998088</v>
      </c>
    </row>
    <row r="2352" spans="1:12" x14ac:dyDescent="0.2">
      <c r="A2352">
        <v>0.60714311374868601</v>
      </c>
      <c r="B2352">
        <v>0.31542539141430598</v>
      </c>
      <c r="C2352">
        <f t="shared" si="144"/>
        <v>0.46786112625337095</v>
      </c>
      <c r="D2352">
        <f t="shared" si="145"/>
        <v>0.47019999999998086</v>
      </c>
      <c r="E2352">
        <f t="shared" si="146"/>
        <v>2.3388737466099041E-3</v>
      </c>
      <c r="J2352">
        <v>1.18895062822495</v>
      </c>
      <c r="K2352" s="3">
        <v>0.32511384799999998</v>
      </c>
      <c r="L2352">
        <f t="shared" si="147"/>
        <v>0.47019999999998086</v>
      </c>
    </row>
    <row r="2353" spans="1:12" x14ac:dyDescent="0.2">
      <c r="A2353">
        <v>0.29551398374989002</v>
      </c>
      <c r="B2353">
        <v>0.31544944883944398</v>
      </c>
      <c r="C2353">
        <f t="shared" si="144"/>
        <v>0.46788672941965603</v>
      </c>
      <c r="D2353">
        <f t="shared" si="145"/>
        <v>0.47039999999998083</v>
      </c>
      <c r="E2353">
        <f t="shared" si="146"/>
        <v>2.5132705803248001E-3</v>
      </c>
      <c r="J2353">
        <v>1.93074509943629</v>
      </c>
      <c r="K2353" s="3">
        <v>0.325199935</v>
      </c>
      <c r="L2353">
        <f t="shared" si="147"/>
        <v>0.47039999999998083</v>
      </c>
    </row>
    <row r="2354" spans="1:12" x14ac:dyDescent="0.2">
      <c r="A2354">
        <v>1.5144571679761E-2</v>
      </c>
      <c r="B2354">
        <v>0.31572271897788901</v>
      </c>
      <c r="C2354">
        <f t="shared" si="144"/>
        <v>0.46817747129558607</v>
      </c>
      <c r="D2354">
        <f t="shared" si="145"/>
        <v>0.47059999999998081</v>
      </c>
      <c r="E2354">
        <f t="shared" si="146"/>
        <v>2.4225287043947441E-3</v>
      </c>
      <c r="J2354">
        <v>0.318150232901525</v>
      </c>
      <c r="K2354" s="3">
        <v>0.32523445299999998</v>
      </c>
      <c r="L2354">
        <f t="shared" si="147"/>
        <v>0.47059999999998081</v>
      </c>
    </row>
    <row r="2355" spans="1:12" x14ac:dyDescent="0.2">
      <c r="A2355">
        <v>1.4181021028876799</v>
      </c>
      <c r="B2355">
        <v>0.31572473115984501</v>
      </c>
      <c r="C2355">
        <f t="shared" si="144"/>
        <v>0.4681796115386716</v>
      </c>
      <c r="D2355">
        <f t="shared" si="145"/>
        <v>0.47079999999998079</v>
      </c>
      <c r="E2355">
        <f t="shared" si="146"/>
        <v>2.6203884613091866E-3</v>
      </c>
      <c r="J2355">
        <v>1.1670486080835201</v>
      </c>
      <c r="K2355" s="3">
        <v>0.32537066599999998</v>
      </c>
      <c r="L2355">
        <f t="shared" si="147"/>
        <v>0.47079999999998079</v>
      </c>
    </row>
    <row r="2356" spans="1:12" x14ac:dyDescent="0.2">
      <c r="A2356">
        <v>0.49540198145369901</v>
      </c>
      <c r="B2356">
        <v>0.31593868121389101</v>
      </c>
      <c r="C2356">
        <f t="shared" si="144"/>
        <v>0.46840712885956515</v>
      </c>
      <c r="D2356">
        <f t="shared" si="145"/>
        <v>0.47099999999998077</v>
      </c>
      <c r="E2356">
        <f t="shared" si="146"/>
        <v>2.5928711404156202E-3</v>
      </c>
      <c r="J2356">
        <v>4.4506986527216297E-2</v>
      </c>
      <c r="K2356" s="3">
        <v>0.32541157999999998</v>
      </c>
      <c r="L2356">
        <f t="shared" si="147"/>
        <v>0.47099999999998077</v>
      </c>
    </row>
    <row r="2357" spans="1:12" x14ac:dyDescent="0.2">
      <c r="A2357">
        <v>0.60281496214895003</v>
      </c>
      <c r="B2357">
        <v>0.31598730753100002</v>
      </c>
      <c r="C2357">
        <f t="shared" si="144"/>
        <v>0.46845882515277393</v>
      </c>
      <c r="D2357">
        <f t="shared" si="145"/>
        <v>0.47119999999998075</v>
      </c>
      <c r="E2357">
        <f t="shared" si="146"/>
        <v>2.7411748472068176E-3</v>
      </c>
      <c r="J2357">
        <v>0.16178105508795901</v>
      </c>
      <c r="K2357" s="3">
        <v>0.32610640299999999</v>
      </c>
      <c r="L2357">
        <f t="shared" si="147"/>
        <v>0.47119999999998075</v>
      </c>
    </row>
    <row r="2358" spans="1:12" x14ac:dyDescent="0.2">
      <c r="A2358">
        <v>0.60941400728727801</v>
      </c>
      <c r="B2358">
        <v>0.31621642542741701</v>
      </c>
      <c r="C2358">
        <f t="shared" si="144"/>
        <v>0.4687023405464581</v>
      </c>
      <c r="D2358">
        <f t="shared" si="145"/>
        <v>0.47139999999998072</v>
      </c>
      <c r="E2358">
        <f t="shared" si="146"/>
        <v>2.6976594535226273E-3</v>
      </c>
      <c r="J2358">
        <v>0.39042630021338998</v>
      </c>
      <c r="K2358" s="3">
        <v>0.32612804499999998</v>
      </c>
      <c r="L2358">
        <f t="shared" si="147"/>
        <v>0.47139999999998072</v>
      </c>
    </row>
    <row r="2359" spans="1:12" x14ac:dyDescent="0.2">
      <c r="A2359">
        <v>1.3295545018848201</v>
      </c>
      <c r="B2359">
        <v>0.31701756787095597</v>
      </c>
      <c r="C2359">
        <f t="shared" si="144"/>
        <v>0.46955294911613066</v>
      </c>
      <c r="D2359">
        <f t="shared" si="145"/>
        <v>0.4715999999999807</v>
      </c>
      <c r="E2359">
        <f t="shared" si="146"/>
        <v>2.0470508838500434E-3</v>
      </c>
      <c r="J2359">
        <v>0.65302642791599796</v>
      </c>
      <c r="K2359" s="3">
        <v>0.326289789</v>
      </c>
      <c r="L2359">
        <f t="shared" si="147"/>
        <v>0.4715999999999807</v>
      </c>
    </row>
    <row r="2360" spans="1:12" x14ac:dyDescent="0.2">
      <c r="A2360">
        <v>0.29022134877060501</v>
      </c>
      <c r="B2360">
        <v>0.31730020719213398</v>
      </c>
      <c r="C2360">
        <f t="shared" si="144"/>
        <v>0.46985271477135238</v>
      </c>
      <c r="D2360">
        <f t="shared" si="145"/>
        <v>0.47179999999998068</v>
      </c>
      <c r="E2360">
        <f t="shared" si="146"/>
        <v>1.9472852286283038E-3</v>
      </c>
      <c r="J2360">
        <v>9.2344446742882003E-2</v>
      </c>
      <c r="K2360" s="3">
        <v>0.32653377700000003</v>
      </c>
      <c r="L2360">
        <f t="shared" si="147"/>
        <v>0.47179999999998068</v>
      </c>
    </row>
    <row r="2361" spans="1:12" x14ac:dyDescent="0.2">
      <c r="A2361">
        <v>0.156296211318385</v>
      </c>
      <c r="B2361">
        <v>0.31742960064689102</v>
      </c>
      <c r="C2361">
        <f t="shared" si="144"/>
        <v>0.46998989219825726</v>
      </c>
      <c r="D2361">
        <f t="shared" si="145"/>
        <v>0.47199999999998066</v>
      </c>
      <c r="E2361">
        <f t="shared" si="146"/>
        <v>2.0101078017233931E-3</v>
      </c>
      <c r="J2361">
        <v>1.4289224320040399</v>
      </c>
      <c r="K2361" s="3">
        <v>0.32687727799999999</v>
      </c>
      <c r="L2361">
        <f t="shared" si="147"/>
        <v>0.47199999999998066</v>
      </c>
    </row>
    <row r="2362" spans="1:12" x14ac:dyDescent="0.2">
      <c r="A2362">
        <v>1.2507039524566901</v>
      </c>
      <c r="B2362">
        <v>0.31756349544469797</v>
      </c>
      <c r="C2362">
        <f t="shared" si="144"/>
        <v>0.47013180438854474</v>
      </c>
      <c r="D2362">
        <f t="shared" si="145"/>
        <v>0.47219999999998064</v>
      </c>
      <c r="E2362">
        <f t="shared" si="146"/>
        <v>2.0681956114358968E-3</v>
      </c>
      <c r="J2362">
        <v>0.29409653929264101</v>
      </c>
      <c r="K2362" s="3">
        <v>0.32705457399999999</v>
      </c>
      <c r="L2362">
        <f t="shared" si="147"/>
        <v>0.47219999999998064</v>
      </c>
    </row>
    <row r="2363" spans="1:12" x14ac:dyDescent="0.2">
      <c r="A2363">
        <v>0.25193455073078802</v>
      </c>
      <c r="B2363">
        <v>0.31803107081667398</v>
      </c>
      <c r="C2363">
        <f t="shared" si="144"/>
        <v>0.47062707941137083</v>
      </c>
      <c r="D2363">
        <f t="shared" si="145"/>
        <v>0.47239999999998061</v>
      </c>
      <c r="E2363">
        <f t="shared" si="146"/>
        <v>1.7729205886097832E-3</v>
      </c>
      <c r="J2363">
        <v>0.25977389066093498</v>
      </c>
      <c r="K2363" s="3">
        <v>0.32718002800000001</v>
      </c>
      <c r="L2363">
        <f t="shared" si="147"/>
        <v>0.47239999999998061</v>
      </c>
    </row>
    <row r="2364" spans="1:12" x14ac:dyDescent="0.2">
      <c r="A2364">
        <v>5.2005824286981903E-2</v>
      </c>
      <c r="B2364">
        <v>0.31808984944319002</v>
      </c>
      <c r="C2364">
        <f t="shared" si="144"/>
        <v>0.47068930737999859</v>
      </c>
      <c r="D2364">
        <f t="shared" si="145"/>
        <v>0.47259999999998059</v>
      </c>
      <c r="E2364">
        <f t="shared" si="146"/>
        <v>1.9106926199820018E-3</v>
      </c>
      <c r="J2364">
        <v>0.59044921511628101</v>
      </c>
      <c r="K2364" s="3">
        <v>0.32733061200000002</v>
      </c>
      <c r="L2364">
        <f t="shared" si="147"/>
        <v>0.47259999999998059</v>
      </c>
    </row>
    <row r="2365" spans="1:12" x14ac:dyDescent="0.2">
      <c r="A2365">
        <v>0.96007331638629401</v>
      </c>
      <c r="B2365">
        <v>0.318107155901658</v>
      </c>
      <c r="C2365">
        <f t="shared" si="144"/>
        <v>0.4707076280499678</v>
      </c>
      <c r="D2365">
        <f t="shared" si="145"/>
        <v>0.47279999999998057</v>
      </c>
      <c r="E2365">
        <f t="shared" si="146"/>
        <v>2.0923719500127724E-3</v>
      </c>
      <c r="J2365">
        <v>0.50261148910686704</v>
      </c>
      <c r="K2365" s="3">
        <v>0.32814900200000002</v>
      </c>
      <c r="L2365">
        <f t="shared" si="147"/>
        <v>0.47279999999998057</v>
      </c>
    </row>
    <row r="2366" spans="1:12" x14ac:dyDescent="0.2">
      <c r="A2366">
        <v>0.263089008692444</v>
      </c>
      <c r="B2366">
        <v>0.31820095655022301</v>
      </c>
      <c r="C2366">
        <f t="shared" si="144"/>
        <v>0.47080691467206592</v>
      </c>
      <c r="D2366">
        <f t="shared" si="145"/>
        <v>0.47299999999998055</v>
      </c>
      <c r="E2366">
        <f t="shared" si="146"/>
        <v>2.1930853279146234E-3</v>
      </c>
      <c r="J2366">
        <v>3.1547653475370802E-3</v>
      </c>
      <c r="K2366" s="3">
        <v>0.32823384500000002</v>
      </c>
      <c r="L2366">
        <f t="shared" si="147"/>
        <v>0.47299999999998055</v>
      </c>
    </row>
    <row r="2367" spans="1:12" x14ac:dyDescent="0.2">
      <c r="A2367">
        <v>1.46292218488944</v>
      </c>
      <c r="B2367">
        <v>0.31863644381762501</v>
      </c>
      <c r="C2367">
        <f t="shared" si="144"/>
        <v>0.47126762770959452</v>
      </c>
      <c r="D2367">
        <f t="shared" si="145"/>
        <v>0.47319999999998053</v>
      </c>
      <c r="E2367">
        <f t="shared" si="146"/>
        <v>1.9323722903860086E-3</v>
      </c>
      <c r="J2367">
        <v>0.24130081382492199</v>
      </c>
      <c r="K2367" s="3">
        <v>0.328344794</v>
      </c>
      <c r="L2367">
        <f t="shared" si="147"/>
        <v>0.47319999999998053</v>
      </c>
    </row>
    <row r="2368" spans="1:12" x14ac:dyDescent="0.2">
      <c r="A2368">
        <v>1.31873831680027</v>
      </c>
      <c r="B2368">
        <v>0.31866896446135801</v>
      </c>
      <c r="C2368">
        <f t="shared" si="144"/>
        <v>0.47130201602547095</v>
      </c>
      <c r="D2368">
        <f t="shared" si="145"/>
        <v>0.4733999999999805</v>
      </c>
      <c r="E2368">
        <f t="shared" si="146"/>
        <v>2.0979839745095541E-3</v>
      </c>
      <c r="J2368">
        <v>0.101238612422234</v>
      </c>
      <c r="K2368" s="3">
        <v>0.32840494599999998</v>
      </c>
      <c r="L2368">
        <f t="shared" si="147"/>
        <v>0.4733999999999805</v>
      </c>
    </row>
    <row r="2369" spans="1:12" x14ac:dyDescent="0.2">
      <c r="A2369">
        <v>0.15524876345504199</v>
      </c>
      <c r="B2369">
        <v>0.31931420269303901</v>
      </c>
      <c r="C2369">
        <f t="shared" si="144"/>
        <v>0.4719838482911487</v>
      </c>
      <c r="D2369">
        <f t="shared" si="145"/>
        <v>0.47359999999998048</v>
      </c>
      <c r="E2369">
        <f t="shared" si="146"/>
        <v>1.6161517088317812E-3</v>
      </c>
      <c r="J2369">
        <v>0.25469684149495198</v>
      </c>
      <c r="K2369" s="3">
        <v>0.32904034599999998</v>
      </c>
      <c r="L2369">
        <f t="shared" si="147"/>
        <v>0.47359999999998048</v>
      </c>
    </row>
    <row r="2370" spans="1:12" x14ac:dyDescent="0.2">
      <c r="A2370">
        <v>1.0674179163094299</v>
      </c>
      <c r="B2370">
        <v>0.31932036055297103</v>
      </c>
      <c r="C2370">
        <f t="shared" si="144"/>
        <v>0.47199035115011301</v>
      </c>
      <c r="D2370">
        <f t="shared" si="145"/>
        <v>0.47379999999998046</v>
      </c>
      <c r="E2370">
        <f t="shared" si="146"/>
        <v>1.8096488498674512E-3</v>
      </c>
      <c r="J2370">
        <v>1.4572995033188501</v>
      </c>
      <c r="K2370" s="3">
        <v>0.32922517600000001</v>
      </c>
      <c r="L2370">
        <f t="shared" si="147"/>
        <v>0.47379999999998046</v>
      </c>
    </row>
    <row r="2371" spans="1:12" x14ac:dyDescent="0.2">
      <c r="A2371">
        <v>1.4310546229603E-2</v>
      </c>
      <c r="B2371">
        <v>0.319338180293469</v>
      </c>
      <c r="C2371">
        <f t="shared" ref="C2371:C2434" si="148">1-EXP(-2*B2371)</f>
        <v>0.47200916880463117</v>
      </c>
      <c r="D2371">
        <f t="shared" ref="D2371:D2434" si="149">D2370+1/5000</f>
        <v>0.47399999999998044</v>
      </c>
      <c r="E2371">
        <f t="shared" ref="E2371:E2434" si="150">MAX(ABS(C2371-D2371),ABS(C2371-D2370))</f>
        <v>1.990831195349263E-3</v>
      </c>
      <c r="J2371">
        <v>1.41088136710615</v>
      </c>
      <c r="K2371" s="3">
        <v>0.32923816500000003</v>
      </c>
      <c r="L2371">
        <f t="shared" ref="L2371:L2434" si="151">L2370+1/5000</f>
        <v>0.47399999999998044</v>
      </c>
    </row>
    <row r="2372" spans="1:12" x14ac:dyDescent="0.2">
      <c r="A2372">
        <v>0.61383426166467203</v>
      </c>
      <c r="B2372">
        <v>0.31938723250912099</v>
      </c>
      <c r="C2372">
        <f t="shared" si="148"/>
        <v>0.47206096450412394</v>
      </c>
      <c r="D2372">
        <f t="shared" si="149"/>
        <v>0.47419999999998041</v>
      </c>
      <c r="E2372">
        <f t="shared" si="150"/>
        <v>2.1390354958564783E-3</v>
      </c>
      <c r="J2372">
        <v>0.41700277794539797</v>
      </c>
      <c r="K2372" s="3">
        <v>0.329652114</v>
      </c>
      <c r="L2372">
        <f t="shared" si="151"/>
        <v>0.47419999999998041</v>
      </c>
    </row>
    <row r="2373" spans="1:12" x14ac:dyDescent="0.2">
      <c r="A2373">
        <v>0.16594327514983701</v>
      </c>
      <c r="B2373">
        <v>0.31971523691310799</v>
      </c>
      <c r="C2373">
        <f t="shared" si="148"/>
        <v>0.47240718358768219</v>
      </c>
      <c r="D2373">
        <f t="shared" si="149"/>
        <v>0.47439999999998039</v>
      </c>
      <c r="E2373">
        <f t="shared" si="150"/>
        <v>1.9928164122982039E-3</v>
      </c>
      <c r="J2373">
        <v>0.18760625118670199</v>
      </c>
      <c r="K2373" s="3">
        <v>0.32983553300000001</v>
      </c>
      <c r="L2373">
        <f t="shared" si="151"/>
        <v>0.47439999999998039</v>
      </c>
    </row>
    <row r="2374" spans="1:12" x14ac:dyDescent="0.2">
      <c r="A2374">
        <v>1.5339444572165599</v>
      </c>
      <c r="B2374">
        <v>0.32047441311046698</v>
      </c>
      <c r="C2374">
        <f t="shared" si="148"/>
        <v>0.47320764755694344</v>
      </c>
      <c r="D2374">
        <f t="shared" si="149"/>
        <v>0.47459999999998037</v>
      </c>
      <c r="E2374">
        <f t="shared" si="150"/>
        <v>1.3923524430369261E-3</v>
      </c>
      <c r="J2374">
        <v>0.197753219241562</v>
      </c>
      <c r="K2374" s="3">
        <v>0.32985562299999999</v>
      </c>
      <c r="L2374">
        <f t="shared" si="151"/>
        <v>0.47459999999998037</v>
      </c>
    </row>
    <row r="2375" spans="1:12" x14ac:dyDescent="0.2">
      <c r="A2375">
        <v>7.4311596601022198E-2</v>
      </c>
      <c r="B2375">
        <v>0.32058601421916999</v>
      </c>
      <c r="C2375">
        <f t="shared" si="148"/>
        <v>0.47332521565690289</v>
      </c>
      <c r="D2375">
        <f t="shared" si="149"/>
        <v>0.47479999999998035</v>
      </c>
      <c r="E2375">
        <f t="shared" si="150"/>
        <v>1.4747843430774621E-3</v>
      </c>
      <c r="J2375">
        <v>0.51192004941894798</v>
      </c>
      <c r="K2375" s="3">
        <v>0.33039112799999998</v>
      </c>
      <c r="L2375">
        <f t="shared" si="151"/>
        <v>0.47479999999998035</v>
      </c>
    </row>
    <row r="2376" spans="1:12" x14ac:dyDescent="0.2">
      <c r="A2376">
        <v>0.52774098657866997</v>
      </c>
      <c r="B2376">
        <v>0.32065458615439002</v>
      </c>
      <c r="C2376">
        <f t="shared" si="148"/>
        <v>0.47339744092255143</v>
      </c>
      <c r="D2376">
        <f t="shared" si="149"/>
        <v>0.47499999999998033</v>
      </c>
      <c r="E2376">
        <f t="shared" si="150"/>
        <v>1.6025590774289E-3</v>
      </c>
      <c r="J2376">
        <v>0.35532808418840101</v>
      </c>
      <c r="K2376" s="3">
        <v>0.33072634099999998</v>
      </c>
      <c r="L2376">
        <f t="shared" si="151"/>
        <v>0.47499999999998033</v>
      </c>
    </row>
    <row r="2377" spans="1:12" x14ac:dyDescent="0.2">
      <c r="A2377">
        <v>1.1220360070476201</v>
      </c>
      <c r="B2377">
        <v>0.32068337901635202</v>
      </c>
      <c r="C2377">
        <f t="shared" si="148"/>
        <v>0.47342776483901539</v>
      </c>
      <c r="D2377">
        <f t="shared" si="149"/>
        <v>0.4751999999999803</v>
      </c>
      <c r="E2377">
        <f t="shared" si="150"/>
        <v>1.772235160964919E-3</v>
      </c>
      <c r="J2377">
        <v>0.87710903854752797</v>
      </c>
      <c r="K2377" s="3">
        <v>0.33095356300000001</v>
      </c>
      <c r="L2377">
        <f t="shared" si="151"/>
        <v>0.4751999999999803</v>
      </c>
    </row>
    <row r="2378" spans="1:12" x14ac:dyDescent="0.2">
      <c r="A2378">
        <v>2.96657966545004E-2</v>
      </c>
      <c r="B2378">
        <v>0.32081342165096499</v>
      </c>
      <c r="C2378">
        <f t="shared" si="148"/>
        <v>0.47356470071229051</v>
      </c>
      <c r="D2378">
        <f t="shared" si="149"/>
        <v>0.47539999999998028</v>
      </c>
      <c r="E2378">
        <f t="shared" si="150"/>
        <v>1.8352992876897734E-3</v>
      </c>
      <c r="J2378">
        <v>1.0949098157572901</v>
      </c>
      <c r="K2378" s="3">
        <v>0.33112491799999999</v>
      </c>
      <c r="L2378">
        <f t="shared" si="151"/>
        <v>0.47539999999998028</v>
      </c>
    </row>
    <row r="2379" spans="1:12" x14ac:dyDescent="0.2">
      <c r="A2379">
        <v>7.6672611608560606E-2</v>
      </c>
      <c r="B2379">
        <v>0.32102768445539598</v>
      </c>
      <c r="C2379">
        <f t="shared" si="148"/>
        <v>0.47379024339058595</v>
      </c>
      <c r="D2379">
        <f t="shared" si="149"/>
        <v>0.47559999999998026</v>
      </c>
      <c r="E2379">
        <f t="shared" si="150"/>
        <v>1.8097566093943085E-3</v>
      </c>
      <c r="J2379">
        <v>0.277280074191248</v>
      </c>
      <c r="K2379" s="3">
        <v>0.33114544899999998</v>
      </c>
      <c r="L2379">
        <f t="shared" si="151"/>
        <v>0.47559999999998026</v>
      </c>
    </row>
    <row r="2380" spans="1:12" x14ac:dyDescent="0.2">
      <c r="A2380">
        <v>0.40722853241057499</v>
      </c>
      <c r="B2380">
        <v>0.32108927913595398</v>
      </c>
      <c r="C2380">
        <f t="shared" si="148"/>
        <v>0.47385506284170031</v>
      </c>
      <c r="D2380">
        <f t="shared" si="149"/>
        <v>0.47579999999998024</v>
      </c>
      <c r="E2380">
        <f t="shared" si="150"/>
        <v>1.9449371582799246E-3</v>
      </c>
      <c r="J2380">
        <v>0.495067563569692</v>
      </c>
      <c r="K2380" s="3">
        <v>0.331318846</v>
      </c>
      <c r="L2380">
        <f t="shared" si="151"/>
        <v>0.47579999999998024</v>
      </c>
    </row>
    <row r="2381" spans="1:12" x14ac:dyDescent="0.2">
      <c r="A2381">
        <v>2.2814479734753701</v>
      </c>
      <c r="B2381">
        <v>0.321204533381928</v>
      </c>
      <c r="C2381">
        <f t="shared" si="148"/>
        <v>0.47397632974064885</v>
      </c>
      <c r="D2381">
        <f t="shared" si="149"/>
        <v>0.47599999999998022</v>
      </c>
      <c r="E2381">
        <f t="shared" si="150"/>
        <v>2.0236702593313671E-3</v>
      </c>
      <c r="J2381">
        <v>0.51438515575021604</v>
      </c>
      <c r="K2381" s="3">
        <v>0.331487484</v>
      </c>
      <c r="L2381">
        <f t="shared" si="151"/>
        <v>0.47599999999998022</v>
      </c>
    </row>
    <row r="2382" spans="1:12" x14ac:dyDescent="0.2">
      <c r="A2382">
        <v>0.272629513850079</v>
      </c>
      <c r="B2382">
        <v>0.32121629335650198</v>
      </c>
      <c r="C2382">
        <f t="shared" si="148"/>
        <v>0.47398870164513018</v>
      </c>
      <c r="D2382">
        <f t="shared" si="149"/>
        <v>0.47619999999998019</v>
      </c>
      <c r="E2382">
        <f t="shared" si="150"/>
        <v>2.2112983548500109E-3</v>
      </c>
      <c r="J2382">
        <v>1.1748265846196799</v>
      </c>
      <c r="K2382" s="3">
        <v>0.33150068500000002</v>
      </c>
      <c r="L2382">
        <f t="shared" si="151"/>
        <v>0.47619999999998019</v>
      </c>
    </row>
    <row r="2383" spans="1:12" x14ac:dyDescent="0.2">
      <c r="A2383">
        <v>0.45968742232264798</v>
      </c>
      <c r="B2383">
        <v>0.32142464583763802</v>
      </c>
      <c r="C2383">
        <f t="shared" si="148"/>
        <v>0.47420784750061196</v>
      </c>
      <c r="D2383">
        <f t="shared" si="149"/>
        <v>0.47639999999998017</v>
      </c>
      <c r="E2383">
        <f t="shared" si="150"/>
        <v>2.1921524993682162E-3</v>
      </c>
      <c r="J2383">
        <v>7.5681544716958704E-3</v>
      </c>
      <c r="K2383" s="3">
        <v>0.33194915899999999</v>
      </c>
      <c r="L2383">
        <f t="shared" si="151"/>
        <v>0.47639999999998017</v>
      </c>
    </row>
    <row r="2384" spans="1:12" x14ac:dyDescent="0.2">
      <c r="A2384">
        <v>0.51507464963136895</v>
      </c>
      <c r="B2384">
        <v>0.32237769203674999</v>
      </c>
      <c r="C2384">
        <f t="shared" si="148"/>
        <v>0.47520910138118633</v>
      </c>
      <c r="D2384">
        <f t="shared" si="149"/>
        <v>0.47659999999998015</v>
      </c>
      <c r="E2384">
        <f t="shared" si="150"/>
        <v>1.3908986187938233E-3</v>
      </c>
      <c r="J2384">
        <v>0.42999517048087899</v>
      </c>
      <c r="K2384" s="3">
        <v>0.33230364699999998</v>
      </c>
      <c r="L2384">
        <f t="shared" si="151"/>
        <v>0.47659999999998015</v>
      </c>
    </row>
    <row r="2385" spans="1:12" x14ac:dyDescent="0.2">
      <c r="A2385">
        <v>0.42953562206276202</v>
      </c>
      <c r="B2385">
        <v>0.32246020973298301</v>
      </c>
      <c r="C2385">
        <f t="shared" si="148"/>
        <v>0.47529570330671456</v>
      </c>
      <c r="D2385">
        <f t="shared" si="149"/>
        <v>0.47679999999998013</v>
      </c>
      <c r="E2385">
        <f t="shared" si="150"/>
        <v>1.5042966932655721E-3</v>
      </c>
      <c r="J2385">
        <v>0.13356858036594399</v>
      </c>
      <c r="K2385" s="3">
        <v>0.33232301199999997</v>
      </c>
      <c r="L2385">
        <f t="shared" si="151"/>
        <v>0.47679999999998013</v>
      </c>
    </row>
    <row r="2386" spans="1:12" x14ac:dyDescent="0.2">
      <c r="A2386">
        <v>2.8004826689855902E-2</v>
      </c>
      <c r="B2386">
        <v>0.32248150513909601</v>
      </c>
      <c r="C2386">
        <f t="shared" si="148"/>
        <v>0.47531805041299513</v>
      </c>
      <c r="D2386">
        <f t="shared" si="149"/>
        <v>0.47699999999998011</v>
      </c>
      <c r="E2386">
        <f t="shared" si="150"/>
        <v>1.6819495869849765E-3</v>
      </c>
      <c r="J2386">
        <v>0.14699861679737899</v>
      </c>
      <c r="K2386" s="3">
        <v>0.33257477600000002</v>
      </c>
      <c r="L2386">
        <f t="shared" si="151"/>
        <v>0.47699999999998011</v>
      </c>
    </row>
    <row r="2387" spans="1:12" x14ac:dyDescent="0.2">
      <c r="A2387">
        <v>0.31100205169122402</v>
      </c>
      <c r="B2387">
        <v>0.32255736813198399</v>
      </c>
      <c r="C2387">
        <f t="shared" si="148"/>
        <v>0.47539765226002795</v>
      </c>
      <c r="D2387">
        <f t="shared" si="149"/>
        <v>0.47719999999998008</v>
      </c>
      <c r="E2387">
        <f t="shared" si="150"/>
        <v>1.802347739952137E-3</v>
      </c>
      <c r="J2387">
        <v>7.1846890109962702E-2</v>
      </c>
      <c r="K2387" s="3">
        <v>0.33262999599999998</v>
      </c>
      <c r="L2387">
        <f t="shared" si="151"/>
        <v>0.47719999999998008</v>
      </c>
    </row>
    <row r="2388" spans="1:12" x14ac:dyDescent="0.2">
      <c r="A2388">
        <v>1.2642227845556699</v>
      </c>
      <c r="B2388">
        <v>0.32257419384728597</v>
      </c>
      <c r="C2388">
        <f t="shared" si="148"/>
        <v>0.47541530558249623</v>
      </c>
      <c r="D2388">
        <f t="shared" si="149"/>
        <v>0.47739999999998006</v>
      </c>
      <c r="E2388">
        <f t="shared" si="150"/>
        <v>1.9846944174838343E-3</v>
      </c>
      <c r="J2388">
        <v>0.10573653957529</v>
      </c>
      <c r="K2388" s="3">
        <v>0.33269777699999997</v>
      </c>
      <c r="L2388">
        <f t="shared" si="151"/>
        <v>0.47739999999998006</v>
      </c>
    </row>
    <row r="2389" spans="1:12" x14ac:dyDescent="0.2">
      <c r="A2389">
        <v>0.164642381694006</v>
      </c>
      <c r="B2389">
        <v>0.322603963272663</v>
      </c>
      <c r="C2389">
        <f t="shared" si="148"/>
        <v>0.47544653782254986</v>
      </c>
      <c r="D2389">
        <f t="shared" si="149"/>
        <v>0.47759999999998004</v>
      </c>
      <c r="E2389">
        <f t="shared" si="150"/>
        <v>2.1534621774301765E-3</v>
      </c>
      <c r="J2389">
        <v>0.32541157975741097</v>
      </c>
      <c r="K2389" s="3">
        <v>0.33277241099999999</v>
      </c>
      <c r="L2389">
        <f t="shared" si="151"/>
        <v>0.47759999999998004</v>
      </c>
    </row>
    <row r="2390" spans="1:12" x14ac:dyDescent="0.2">
      <c r="A2390">
        <v>0.77348714112191896</v>
      </c>
      <c r="B2390">
        <v>0.322619338870273</v>
      </c>
      <c r="C2390">
        <f t="shared" si="148"/>
        <v>0.47546266822045291</v>
      </c>
      <c r="D2390">
        <f t="shared" si="149"/>
        <v>0.47779999999998002</v>
      </c>
      <c r="E2390">
        <f t="shared" si="150"/>
        <v>2.3373317795271076E-3</v>
      </c>
      <c r="J2390">
        <v>0.680956976704859</v>
      </c>
      <c r="K2390" s="3">
        <v>0.33292869400000002</v>
      </c>
      <c r="L2390">
        <f t="shared" si="151"/>
        <v>0.47779999999998002</v>
      </c>
    </row>
    <row r="2391" spans="1:12" x14ac:dyDescent="0.2">
      <c r="A2391">
        <v>0.22694338826563101</v>
      </c>
      <c r="B2391">
        <v>0.322741755192339</v>
      </c>
      <c r="C2391">
        <f t="shared" si="148"/>
        <v>0.47559107636244446</v>
      </c>
      <c r="D2391">
        <f t="shared" si="149"/>
        <v>0.47799999999998</v>
      </c>
      <c r="E2391">
        <f t="shared" si="150"/>
        <v>2.4089236375355316E-3</v>
      </c>
      <c r="J2391">
        <v>6.2185913258434998E-2</v>
      </c>
      <c r="K2391" s="3">
        <v>0.333012207</v>
      </c>
      <c r="L2391">
        <f t="shared" si="151"/>
        <v>0.47799999999998</v>
      </c>
    </row>
    <row r="2392" spans="1:12" x14ac:dyDescent="0.2">
      <c r="A2392">
        <v>6.7165975889610305E-2</v>
      </c>
      <c r="B2392">
        <v>0.32278994807674199</v>
      </c>
      <c r="C2392">
        <f t="shared" si="148"/>
        <v>0.47564161948386008</v>
      </c>
      <c r="D2392">
        <f t="shared" si="149"/>
        <v>0.47819999999997997</v>
      </c>
      <c r="E2392">
        <f t="shared" si="150"/>
        <v>2.5583805161198958E-3</v>
      </c>
      <c r="J2392">
        <v>8.2492496999219594E-2</v>
      </c>
      <c r="K2392" s="3">
        <v>0.333072588</v>
      </c>
      <c r="L2392">
        <f t="shared" si="151"/>
        <v>0.47819999999997997</v>
      </c>
    </row>
    <row r="2393" spans="1:12" x14ac:dyDescent="0.2">
      <c r="A2393">
        <v>0.37979232288890302</v>
      </c>
      <c r="B2393">
        <v>0.32296590610252601</v>
      </c>
      <c r="C2393">
        <f t="shared" si="148"/>
        <v>0.47582611714898893</v>
      </c>
      <c r="D2393">
        <f t="shared" si="149"/>
        <v>0.47839999999997995</v>
      </c>
      <c r="E2393">
        <f t="shared" si="150"/>
        <v>2.5738828509910272E-3</v>
      </c>
      <c r="J2393">
        <v>1.9369219201005901</v>
      </c>
      <c r="K2393" s="3">
        <v>0.33342628099999999</v>
      </c>
      <c r="L2393">
        <f t="shared" si="151"/>
        <v>0.47839999999997995</v>
      </c>
    </row>
    <row r="2394" spans="1:12" x14ac:dyDescent="0.2">
      <c r="A2394">
        <v>0.59878555986673798</v>
      </c>
      <c r="B2394">
        <v>0.32300767954863402</v>
      </c>
      <c r="C2394">
        <f t="shared" si="148"/>
        <v>0.47586990841854426</v>
      </c>
      <c r="D2394">
        <f t="shared" si="149"/>
        <v>0.47859999999997993</v>
      </c>
      <c r="E2394">
        <f t="shared" si="150"/>
        <v>2.7300915814356674E-3</v>
      </c>
      <c r="J2394">
        <v>1.4063904986912701</v>
      </c>
      <c r="K2394" s="3">
        <v>0.333559406</v>
      </c>
      <c r="L2394">
        <f t="shared" si="151"/>
        <v>0.47859999999997993</v>
      </c>
    </row>
    <row r="2395" spans="1:12" x14ac:dyDescent="0.2">
      <c r="A2395">
        <v>0.41515588025285799</v>
      </c>
      <c r="B2395">
        <v>0.32338480100505801</v>
      </c>
      <c r="C2395">
        <f t="shared" si="148"/>
        <v>0.47626508077882002</v>
      </c>
      <c r="D2395">
        <f t="shared" si="149"/>
        <v>0.47879999999997991</v>
      </c>
      <c r="E2395">
        <f t="shared" si="150"/>
        <v>2.5349192211598925E-3</v>
      </c>
      <c r="J2395">
        <v>0.18605271198456699</v>
      </c>
      <c r="K2395" s="3">
        <v>0.33397134699999997</v>
      </c>
      <c r="L2395">
        <f t="shared" si="151"/>
        <v>0.47879999999997991</v>
      </c>
    </row>
    <row r="2396" spans="1:12" x14ac:dyDescent="0.2">
      <c r="A2396">
        <v>0.93510990413669703</v>
      </c>
      <c r="B2396">
        <v>0.32341940189118101</v>
      </c>
      <c r="C2396">
        <f t="shared" si="148"/>
        <v>0.47630132290939287</v>
      </c>
      <c r="D2396">
        <f t="shared" si="149"/>
        <v>0.47899999999997989</v>
      </c>
      <c r="E2396">
        <f t="shared" si="150"/>
        <v>2.6986770905870205E-3</v>
      </c>
      <c r="J2396">
        <v>0.67217339785163599</v>
      </c>
      <c r="K2396" s="3">
        <v>0.33399319799999999</v>
      </c>
      <c r="L2396">
        <f t="shared" si="151"/>
        <v>0.47899999999997989</v>
      </c>
    </row>
    <row r="2397" spans="1:12" x14ac:dyDescent="0.2">
      <c r="A2397">
        <v>0.46683998913740898</v>
      </c>
      <c r="B2397">
        <v>0.32360195262251301</v>
      </c>
      <c r="C2397">
        <f t="shared" si="148"/>
        <v>0.47649249116236592</v>
      </c>
      <c r="D2397">
        <f t="shared" si="149"/>
        <v>0.47919999999997986</v>
      </c>
      <c r="E2397">
        <f t="shared" si="150"/>
        <v>2.7075088376139478E-3</v>
      </c>
      <c r="J2397">
        <v>1.9333235248971301</v>
      </c>
      <c r="K2397" s="3">
        <v>0.33448386800000002</v>
      </c>
      <c r="L2397">
        <f t="shared" si="151"/>
        <v>0.47919999999997986</v>
      </c>
    </row>
    <row r="2398" spans="1:12" x14ac:dyDescent="0.2">
      <c r="A2398">
        <v>5.5645114509975502E-2</v>
      </c>
      <c r="B2398">
        <v>0.323726139316034</v>
      </c>
      <c r="C2398">
        <f t="shared" si="148"/>
        <v>0.47662250034939846</v>
      </c>
      <c r="D2398">
        <f t="shared" si="149"/>
        <v>0.47939999999997984</v>
      </c>
      <c r="E2398">
        <f t="shared" si="150"/>
        <v>2.7774996505813832E-3</v>
      </c>
      <c r="J2398">
        <v>0.26235014389137201</v>
      </c>
      <c r="K2398" s="3">
        <v>0.33470179100000003</v>
      </c>
      <c r="L2398">
        <f t="shared" si="151"/>
        <v>0.47939999999997984</v>
      </c>
    </row>
    <row r="2399" spans="1:12" x14ac:dyDescent="0.2">
      <c r="A2399">
        <v>0.88282016621703596</v>
      </c>
      <c r="B2399">
        <v>0.32376003694191102</v>
      </c>
      <c r="C2399">
        <f t="shared" si="148"/>
        <v>0.47665798165600404</v>
      </c>
      <c r="D2399">
        <f t="shared" si="149"/>
        <v>0.47959999999997982</v>
      </c>
      <c r="E2399">
        <f t="shared" si="150"/>
        <v>2.942018343975783E-3</v>
      </c>
      <c r="J2399">
        <v>1.6144962777780301</v>
      </c>
      <c r="K2399" s="3">
        <v>0.334702785</v>
      </c>
      <c r="L2399">
        <f t="shared" si="151"/>
        <v>0.47959999999997982</v>
      </c>
    </row>
    <row r="2400" spans="1:12" x14ac:dyDescent="0.2">
      <c r="A2400">
        <v>1.8382591556676799</v>
      </c>
      <c r="B2400">
        <v>0.324198745435406</v>
      </c>
      <c r="C2400">
        <f t="shared" si="148"/>
        <v>0.4771169694416183</v>
      </c>
      <c r="D2400">
        <f t="shared" si="149"/>
        <v>0.4797999999999798</v>
      </c>
      <c r="E2400">
        <f t="shared" si="150"/>
        <v>2.6830305583614988E-3</v>
      </c>
      <c r="J2400">
        <v>1.1380448763075901</v>
      </c>
      <c r="K2400" s="3">
        <v>0.334773347</v>
      </c>
      <c r="L2400">
        <f t="shared" si="151"/>
        <v>0.4797999999999798</v>
      </c>
    </row>
    <row r="2401" spans="1:12" x14ac:dyDescent="0.2">
      <c r="A2401">
        <v>0.577963059584084</v>
      </c>
      <c r="B2401">
        <v>0.32459935978905202</v>
      </c>
      <c r="C2401">
        <f t="shared" si="148"/>
        <v>0.47753575054413322</v>
      </c>
      <c r="D2401">
        <f t="shared" si="149"/>
        <v>0.47999999999997978</v>
      </c>
      <c r="E2401">
        <f t="shared" si="150"/>
        <v>2.4642494558465566E-3</v>
      </c>
      <c r="J2401">
        <v>0.50917977618646804</v>
      </c>
      <c r="K2401" s="3">
        <v>0.33483825900000003</v>
      </c>
      <c r="L2401">
        <f t="shared" si="151"/>
        <v>0.47999999999997978</v>
      </c>
    </row>
    <row r="2402" spans="1:12" x14ac:dyDescent="0.2">
      <c r="A2402">
        <v>5.1622062378667101E-2</v>
      </c>
      <c r="B2402">
        <v>0.32467427302158802</v>
      </c>
      <c r="C2402">
        <f t="shared" si="148"/>
        <v>0.47761402365191774</v>
      </c>
      <c r="D2402">
        <f t="shared" si="149"/>
        <v>0.48019999999997975</v>
      </c>
      <c r="E2402">
        <f t="shared" si="150"/>
        <v>2.5859763480620135E-3</v>
      </c>
      <c r="J2402">
        <v>2.4183415869303202</v>
      </c>
      <c r="K2402" s="3">
        <v>0.33491138100000001</v>
      </c>
      <c r="L2402">
        <f t="shared" si="151"/>
        <v>0.48019999999997975</v>
      </c>
    </row>
    <row r="2403" spans="1:12" x14ac:dyDescent="0.2">
      <c r="A2403">
        <v>0.79312980769315999</v>
      </c>
      <c r="B2403">
        <v>0.32490565973179603</v>
      </c>
      <c r="C2403">
        <f t="shared" si="148"/>
        <v>0.47785571406870586</v>
      </c>
      <c r="D2403">
        <f t="shared" si="149"/>
        <v>0.48039999999997973</v>
      </c>
      <c r="E2403">
        <f t="shared" si="150"/>
        <v>2.5442859312738708E-3</v>
      </c>
      <c r="J2403">
        <v>0.38321472852070398</v>
      </c>
      <c r="K2403" s="3">
        <v>0.33552043199999998</v>
      </c>
      <c r="L2403">
        <f t="shared" si="151"/>
        <v>0.48039999999997973</v>
      </c>
    </row>
    <row r="2404" spans="1:12" x14ac:dyDescent="0.2">
      <c r="A2404">
        <v>0.18641573920177701</v>
      </c>
      <c r="B2404">
        <v>0.32514066355652199</v>
      </c>
      <c r="C2404">
        <f t="shared" si="148"/>
        <v>0.47810106821353204</v>
      </c>
      <c r="D2404">
        <f t="shared" si="149"/>
        <v>0.48059999999997971</v>
      </c>
      <c r="E2404">
        <f t="shared" si="150"/>
        <v>2.4989317864476668E-3</v>
      </c>
      <c r="J2404">
        <v>1.07383646219145</v>
      </c>
      <c r="K2404" s="3">
        <v>0.335654909</v>
      </c>
      <c r="L2404">
        <f t="shared" si="151"/>
        <v>0.48059999999997971</v>
      </c>
    </row>
    <row r="2405" spans="1:12" x14ac:dyDescent="0.2">
      <c r="A2405">
        <v>0.58035244482862502</v>
      </c>
      <c r="B2405">
        <v>0.325143861056929</v>
      </c>
      <c r="C2405">
        <f t="shared" si="148"/>
        <v>0.4781044057469539</v>
      </c>
      <c r="D2405">
        <f t="shared" si="149"/>
        <v>0.48079999999997969</v>
      </c>
      <c r="E2405">
        <f t="shared" si="150"/>
        <v>2.6955942530257904E-3</v>
      </c>
      <c r="J2405">
        <v>0.165271680073206</v>
      </c>
      <c r="K2405" s="3">
        <v>0.33575556699999998</v>
      </c>
      <c r="L2405">
        <f t="shared" si="151"/>
        <v>0.48079999999997969</v>
      </c>
    </row>
    <row r="2406" spans="1:12" x14ac:dyDescent="0.2">
      <c r="A2406">
        <v>0.178074604544669</v>
      </c>
      <c r="B2406">
        <v>0.32516814047467602</v>
      </c>
      <c r="C2406">
        <f t="shared" si="148"/>
        <v>0.47812974777396566</v>
      </c>
      <c r="D2406">
        <f t="shared" si="149"/>
        <v>0.48099999999997967</v>
      </c>
      <c r="E2406">
        <f t="shared" si="150"/>
        <v>2.8702522260140029E-3</v>
      </c>
      <c r="J2406">
        <v>0.20205954498109799</v>
      </c>
      <c r="K2406" s="3">
        <v>0.336322442</v>
      </c>
      <c r="L2406">
        <f t="shared" si="151"/>
        <v>0.48099999999997967</v>
      </c>
    </row>
    <row r="2407" spans="1:12" x14ac:dyDescent="0.2">
      <c r="A2407">
        <v>0.80756189611520202</v>
      </c>
      <c r="B2407">
        <v>0.32528109970613001</v>
      </c>
      <c r="C2407">
        <f t="shared" si="148"/>
        <v>0.47824763458228126</v>
      </c>
      <c r="D2407">
        <f t="shared" si="149"/>
        <v>0.48119999999997964</v>
      </c>
      <c r="E2407">
        <f t="shared" si="150"/>
        <v>2.9523654176983882E-3</v>
      </c>
      <c r="J2407">
        <v>0.29062139388339803</v>
      </c>
      <c r="K2407" s="3">
        <v>0.336488656</v>
      </c>
      <c r="L2407">
        <f t="shared" si="151"/>
        <v>0.48119999999997964</v>
      </c>
    </row>
    <row r="2408" spans="1:12" x14ac:dyDescent="0.2">
      <c r="A2408">
        <v>0.30661642649945298</v>
      </c>
      <c r="B2408">
        <v>0.325298428782136</v>
      </c>
      <c r="C2408">
        <f t="shared" si="148"/>
        <v>0.47826571724171696</v>
      </c>
      <c r="D2408">
        <f t="shared" si="149"/>
        <v>0.48139999999997962</v>
      </c>
      <c r="E2408">
        <f t="shared" si="150"/>
        <v>3.1342827582626631E-3</v>
      </c>
      <c r="J2408">
        <v>0.28349599189116897</v>
      </c>
      <c r="K2408" s="3">
        <v>0.33671072400000002</v>
      </c>
      <c r="L2408">
        <f t="shared" si="151"/>
        <v>0.48139999999997962</v>
      </c>
    </row>
    <row r="2409" spans="1:12" x14ac:dyDescent="0.2">
      <c r="A2409">
        <v>0.55138999856506299</v>
      </c>
      <c r="B2409">
        <v>0.32539604252141002</v>
      </c>
      <c r="C2409">
        <f t="shared" si="148"/>
        <v>0.47836756416822912</v>
      </c>
      <c r="D2409">
        <f t="shared" si="149"/>
        <v>0.4815999999999796</v>
      </c>
      <c r="E2409">
        <f t="shared" si="150"/>
        <v>3.2324358317504798E-3</v>
      </c>
      <c r="J2409">
        <v>0.38111009421771003</v>
      </c>
      <c r="K2409" s="3">
        <v>0.337271549</v>
      </c>
      <c r="L2409">
        <f t="shared" si="151"/>
        <v>0.4815999999999796</v>
      </c>
    </row>
    <row r="2410" spans="1:12" x14ac:dyDescent="0.2">
      <c r="A2410">
        <v>0.34914897316693</v>
      </c>
      <c r="B2410">
        <v>0.32553778145499701</v>
      </c>
      <c r="C2410">
        <f t="shared" si="148"/>
        <v>0.47851541446145451</v>
      </c>
      <c r="D2410">
        <f t="shared" si="149"/>
        <v>0.48179999999997958</v>
      </c>
      <c r="E2410">
        <f t="shared" si="150"/>
        <v>3.2845855385250644E-3</v>
      </c>
      <c r="J2410">
        <v>0.49607115352312797</v>
      </c>
      <c r="K2410" s="3">
        <v>0.33733285400000002</v>
      </c>
      <c r="L2410">
        <f t="shared" si="151"/>
        <v>0.48179999999997958</v>
      </c>
    </row>
    <row r="2411" spans="1:12" x14ac:dyDescent="0.2">
      <c r="A2411">
        <v>0.66274163250234697</v>
      </c>
      <c r="B2411">
        <v>0.325551863794529</v>
      </c>
      <c r="C2411">
        <f t="shared" si="148"/>
        <v>0.47853010170061128</v>
      </c>
      <c r="D2411">
        <f t="shared" si="149"/>
        <v>0.48199999999997956</v>
      </c>
      <c r="E2411">
        <f t="shared" si="150"/>
        <v>3.4698982993682792E-3</v>
      </c>
      <c r="J2411">
        <v>1.6755330167037099</v>
      </c>
      <c r="K2411" s="3">
        <v>0.33753963300000001</v>
      </c>
      <c r="L2411">
        <f t="shared" si="151"/>
        <v>0.48199999999997956</v>
      </c>
    </row>
    <row r="2412" spans="1:12" x14ac:dyDescent="0.2">
      <c r="A2412">
        <v>0.91728552558050303</v>
      </c>
      <c r="B2412">
        <v>0.325770744615487</v>
      </c>
      <c r="C2412">
        <f t="shared" si="148"/>
        <v>0.47875833126078238</v>
      </c>
      <c r="D2412">
        <f t="shared" si="149"/>
        <v>0.48219999999997953</v>
      </c>
      <c r="E2412">
        <f t="shared" si="150"/>
        <v>3.4416687391971568E-3</v>
      </c>
      <c r="J2412">
        <v>7.2602511525063196E-2</v>
      </c>
      <c r="K2412" s="3">
        <v>0.33760299300000002</v>
      </c>
      <c r="L2412">
        <f t="shared" si="151"/>
        <v>0.48219999999997953</v>
      </c>
    </row>
    <row r="2413" spans="1:12" x14ac:dyDescent="0.2">
      <c r="A2413">
        <v>0.245452285386241</v>
      </c>
      <c r="B2413">
        <v>0.32579983303154197</v>
      </c>
      <c r="C2413">
        <f t="shared" si="148"/>
        <v>0.47878865456776787</v>
      </c>
      <c r="D2413">
        <f t="shared" si="149"/>
        <v>0.48239999999997951</v>
      </c>
      <c r="E2413">
        <f t="shared" si="150"/>
        <v>3.6113454322116434E-3</v>
      </c>
      <c r="J2413">
        <v>2.00486247203303E-2</v>
      </c>
      <c r="K2413" s="3">
        <v>0.33773631500000001</v>
      </c>
      <c r="L2413">
        <f t="shared" si="151"/>
        <v>0.48239999999997951</v>
      </c>
    </row>
    <row r="2414" spans="1:12" x14ac:dyDescent="0.2">
      <c r="A2414">
        <v>0.279812748642423</v>
      </c>
      <c r="B2414">
        <v>0.32603795637273603</v>
      </c>
      <c r="C2414">
        <f t="shared" si="148"/>
        <v>0.47903682064302744</v>
      </c>
      <c r="D2414">
        <f t="shared" si="149"/>
        <v>0.48259999999997949</v>
      </c>
      <c r="E2414">
        <f t="shared" si="150"/>
        <v>3.5631793569520509E-3</v>
      </c>
      <c r="J2414">
        <v>4.7171698154669199E-2</v>
      </c>
      <c r="K2414" s="3">
        <v>0.33835618499999998</v>
      </c>
      <c r="L2414">
        <f t="shared" si="151"/>
        <v>0.48259999999997949</v>
      </c>
    </row>
    <row r="2415" spans="1:12" x14ac:dyDescent="0.2">
      <c r="A2415">
        <v>0.14238685436184501</v>
      </c>
      <c r="B2415">
        <v>0.32624185337219502</v>
      </c>
      <c r="C2415">
        <f t="shared" si="148"/>
        <v>0.47924922299008166</v>
      </c>
      <c r="D2415">
        <f t="shared" si="149"/>
        <v>0.48279999999997947</v>
      </c>
      <c r="E2415">
        <f t="shared" si="150"/>
        <v>3.5507770098978098E-3</v>
      </c>
      <c r="J2415">
        <v>0.14040170826290399</v>
      </c>
      <c r="K2415" s="3">
        <v>0.33842436399999998</v>
      </c>
      <c r="L2415">
        <f t="shared" si="151"/>
        <v>0.48279999999997947</v>
      </c>
    </row>
    <row r="2416" spans="1:12" x14ac:dyDescent="0.2">
      <c r="A2416">
        <v>0.15347056176314</v>
      </c>
      <c r="B2416">
        <v>0.32624906968621398</v>
      </c>
      <c r="C2416">
        <f t="shared" si="148"/>
        <v>0.47925673873811059</v>
      </c>
      <c r="D2416">
        <f t="shared" si="149"/>
        <v>0.48299999999997945</v>
      </c>
      <c r="E2416">
        <f t="shared" si="150"/>
        <v>3.7432612618688577E-3</v>
      </c>
      <c r="J2416">
        <v>0.6262134257666</v>
      </c>
      <c r="K2416" s="3">
        <v>0.33843959600000001</v>
      </c>
      <c r="L2416">
        <f t="shared" si="151"/>
        <v>0.48299999999997945</v>
      </c>
    </row>
    <row r="2417" spans="1:12" x14ac:dyDescent="0.2">
      <c r="A2417">
        <v>0.60823854292345003</v>
      </c>
      <c r="B2417">
        <v>0.32629615237920701</v>
      </c>
      <c r="C2417">
        <f t="shared" si="148"/>
        <v>0.4793057724196329</v>
      </c>
      <c r="D2417">
        <f t="shared" si="149"/>
        <v>0.48319999999997942</v>
      </c>
      <c r="E2417">
        <f t="shared" si="150"/>
        <v>3.8942275803465209E-3</v>
      </c>
      <c r="J2417">
        <v>0.55449528222252797</v>
      </c>
      <c r="K2417" s="3">
        <v>0.33854390000000001</v>
      </c>
      <c r="L2417">
        <f t="shared" si="151"/>
        <v>0.48319999999997942</v>
      </c>
    </row>
    <row r="2418" spans="1:12" x14ac:dyDescent="0.2">
      <c r="A2418">
        <v>0.16698499505688599</v>
      </c>
      <c r="B2418">
        <v>0.32662873355841299</v>
      </c>
      <c r="C2418">
        <f t="shared" si="148"/>
        <v>0.47965200345736947</v>
      </c>
      <c r="D2418">
        <f t="shared" si="149"/>
        <v>0.4833999999999794</v>
      </c>
      <c r="E2418">
        <f t="shared" si="150"/>
        <v>3.7479965426099326E-3</v>
      </c>
      <c r="J2418">
        <v>0.37663098570549602</v>
      </c>
      <c r="K2418" s="3">
        <v>0.33878893500000001</v>
      </c>
      <c r="L2418">
        <f t="shared" si="151"/>
        <v>0.4833999999999794</v>
      </c>
    </row>
    <row r="2419" spans="1:12" x14ac:dyDescent="0.2">
      <c r="A2419">
        <v>0.37906798716782297</v>
      </c>
      <c r="B2419">
        <v>0.326836181692781</v>
      </c>
      <c r="C2419">
        <f t="shared" si="148"/>
        <v>0.47986784911970304</v>
      </c>
      <c r="D2419">
        <f t="shared" si="149"/>
        <v>0.48359999999997938</v>
      </c>
      <c r="E2419">
        <f t="shared" si="150"/>
        <v>3.7321508802763415E-3</v>
      </c>
      <c r="J2419">
        <v>0.28174264490336798</v>
      </c>
      <c r="K2419" s="3">
        <v>0.33888173199999999</v>
      </c>
      <c r="L2419">
        <f t="shared" si="151"/>
        <v>0.48359999999997938</v>
      </c>
    </row>
    <row r="2420" spans="1:12" x14ac:dyDescent="0.2">
      <c r="A2420">
        <v>4.5992985869800301E-2</v>
      </c>
      <c r="B2420">
        <v>0.326867282229659</v>
      </c>
      <c r="C2420">
        <f t="shared" si="148"/>
        <v>0.47990020089181484</v>
      </c>
      <c r="D2420">
        <f t="shared" si="149"/>
        <v>0.48379999999997936</v>
      </c>
      <c r="E2420">
        <f t="shared" si="150"/>
        <v>3.8997991081645145E-3</v>
      </c>
      <c r="J2420">
        <v>0.25313896439631201</v>
      </c>
      <c r="K2420" s="3">
        <v>0.33903118300000001</v>
      </c>
      <c r="L2420">
        <f t="shared" si="151"/>
        <v>0.48379999999997936</v>
      </c>
    </row>
    <row r="2421" spans="1:12" x14ac:dyDescent="0.2">
      <c r="A2421">
        <v>0.29857808874969899</v>
      </c>
      <c r="B2421">
        <v>0.32737630565339898</v>
      </c>
      <c r="C2421">
        <f t="shared" si="148"/>
        <v>0.48042941742335354</v>
      </c>
      <c r="D2421">
        <f t="shared" si="149"/>
        <v>0.48399999999997934</v>
      </c>
      <c r="E2421">
        <f t="shared" si="150"/>
        <v>3.5705825766257915E-3</v>
      </c>
      <c r="J2421">
        <v>0.71762916005611499</v>
      </c>
      <c r="K2421" s="3">
        <v>0.33928714900000001</v>
      </c>
      <c r="L2421">
        <f t="shared" si="151"/>
        <v>0.48399999999997934</v>
      </c>
    </row>
    <row r="2422" spans="1:12" x14ac:dyDescent="0.2">
      <c r="A2422">
        <v>0.253347587133263</v>
      </c>
      <c r="B2422">
        <v>0.32738707033530501</v>
      </c>
      <c r="C2422">
        <f t="shared" si="148"/>
        <v>0.48044060332703875</v>
      </c>
      <c r="D2422">
        <f t="shared" si="149"/>
        <v>0.48419999999997931</v>
      </c>
      <c r="E2422">
        <f t="shared" si="150"/>
        <v>3.7593966729405626E-3</v>
      </c>
      <c r="J2422">
        <v>0.27547753256542601</v>
      </c>
      <c r="K2422" s="3">
        <v>0.33944532500000002</v>
      </c>
      <c r="L2422">
        <f t="shared" si="151"/>
        <v>0.48419999999997931</v>
      </c>
    </row>
    <row r="2423" spans="1:12" x14ac:dyDescent="0.2">
      <c r="A2423">
        <v>0.18034137361026101</v>
      </c>
      <c r="B2423">
        <v>0.327449857178718</v>
      </c>
      <c r="C2423">
        <f t="shared" si="148"/>
        <v>0.48050584221977422</v>
      </c>
      <c r="D2423">
        <f t="shared" si="149"/>
        <v>0.48439999999997929</v>
      </c>
      <c r="E2423">
        <f t="shared" si="150"/>
        <v>3.8941577802050764E-3</v>
      </c>
      <c r="J2423">
        <v>0.49931737947494598</v>
      </c>
      <c r="K2423" s="3">
        <v>0.33968737999999998</v>
      </c>
      <c r="L2423">
        <f t="shared" si="151"/>
        <v>0.48439999999997929</v>
      </c>
    </row>
    <row r="2424" spans="1:12" x14ac:dyDescent="0.2">
      <c r="A2424">
        <v>0.43421698746087101</v>
      </c>
      <c r="B2424">
        <v>0.32760394025487499</v>
      </c>
      <c r="C2424">
        <f t="shared" si="148"/>
        <v>0.48066590807082155</v>
      </c>
      <c r="D2424">
        <f t="shared" si="149"/>
        <v>0.48459999999997927</v>
      </c>
      <c r="E2424">
        <f t="shared" si="150"/>
        <v>3.9340919291577237E-3</v>
      </c>
      <c r="J2424">
        <v>0.65168325303645802</v>
      </c>
      <c r="K2424" s="3">
        <v>0.34014180599999999</v>
      </c>
      <c r="L2424">
        <f t="shared" si="151"/>
        <v>0.48459999999997927</v>
      </c>
    </row>
    <row r="2425" spans="1:12" x14ac:dyDescent="0.2">
      <c r="A2425">
        <v>9.2839833687634599E-2</v>
      </c>
      <c r="B2425">
        <v>0.32797911823178999</v>
      </c>
      <c r="C2425">
        <f t="shared" si="148"/>
        <v>0.48105544733389782</v>
      </c>
      <c r="D2425">
        <f t="shared" si="149"/>
        <v>0.48479999999997925</v>
      </c>
      <c r="E2425">
        <f t="shared" si="150"/>
        <v>3.7445526660814243E-3</v>
      </c>
      <c r="J2425">
        <v>7.3017784731717302E-3</v>
      </c>
      <c r="K2425" s="3">
        <v>0.34077319499999997</v>
      </c>
      <c r="L2425">
        <f t="shared" si="151"/>
        <v>0.48479999999997925</v>
      </c>
    </row>
    <row r="2426" spans="1:12" x14ac:dyDescent="0.2">
      <c r="A2426">
        <v>3.20022402101958E-2</v>
      </c>
      <c r="B2426">
        <v>0.32821532220795002</v>
      </c>
      <c r="C2426">
        <f t="shared" si="148"/>
        <v>0.48130054297026847</v>
      </c>
      <c r="D2426">
        <f t="shared" si="149"/>
        <v>0.48499999999997923</v>
      </c>
      <c r="E2426">
        <f t="shared" si="150"/>
        <v>3.699457029710751E-3</v>
      </c>
      <c r="J2426">
        <v>0.21699383260643701</v>
      </c>
      <c r="K2426" s="3">
        <v>0.34078415299999998</v>
      </c>
      <c r="L2426">
        <f t="shared" si="151"/>
        <v>0.48499999999997923</v>
      </c>
    </row>
    <row r="2427" spans="1:12" x14ac:dyDescent="0.2">
      <c r="A2427">
        <v>0.10488162948440501</v>
      </c>
      <c r="B2427">
        <v>0.32842855745168098</v>
      </c>
      <c r="C2427">
        <f t="shared" si="148"/>
        <v>0.48152170581748854</v>
      </c>
      <c r="D2427">
        <f t="shared" si="149"/>
        <v>0.4851999999999792</v>
      </c>
      <c r="E2427">
        <f t="shared" si="150"/>
        <v>3.6782941824906601E-3</v>
      </c>
      <c r="J2427">
        <v>0.46949157497369298</v>
      </c>
      <c r="K2427" s="3">
        <v>0.34114720999999998</v>
      </c>
      <c r="L2427">
        <f t="shared" si="151"/>
        <v>0.4851999999999792</v>
      </c>
    </row>
    <row r="2428" spans="1:12" x14ac:dyDescent="0.2">
      <c r="A2428">
        <v>0.16023185338294399</v>
      </c>
      <c r="B2428">
        <v>0.32852259338476297</v>
      </c>
      <c r="C2428">
        <f t="shared" si="148"/>
        <v>0.48161920782886092</v>
      </c>
      <c r="D2428">
        <f t="shared" si="149"/>
        <v>0.48539999999997918</v>
      </c>
      <c r="E2428">
        <f t="shared" si="150"/>
        <v>3.7807921711182635E-3</v>
      </c>
      <c r="J2428">
        <v>1.0776425039653801</v>
      </c>
      <c r="K2428" s="3">
        <v>0.34133456400000001</v>
      </c>
      <c r="L2428">
        <f t="shared" si="151"/>
        <v>0.48539999999997918</v>
      </c>
    </row>
    <row r="2429" spans="1:12" x14ac:dyDescent="0.2">
      <c r="A2429">
        <v>0.693693879395334</v>
      </c>
      <c r="B2429">
        <v>0.32889623320161898</v>
      </c>
      <c r="C2429">
        <f t="shared" si="148"/>
        <v>0.48200643853452796</v>
      </c>
      <c r="D2429">
        <f t="shared" si="149"/>
        <v>0.48559999999997916</v>
      </c>
      <c r="E2429">
        <f t="shared" si="150"/>
        <v>3.5935614654512005E-3</v>
      </c>
      <c r="J2429">
        <v>0.58822077239428405</v>
      </c>
      <c r="K2429" s="3">
        <v>0.34163317500000001</v>
      </c>
      <c r="L2429">
        <f t="shared" si="151"/>
        <v>0.48559999999997916</v>
      </c>
    </row>
    <row r="2430" spans="1:12" x14ac:dyDescent="0.2">
      <c r="A2430">
        <v>0.39429513669660898</v>
      </c>
      <c r="B2430">
        <v>0.329348454488542</v>
      </c>
      <c r="C2430">
        <f t="shared" si="148"/>
        <v>0.48247472216474763</v>
      </c>
      <c r="D2430">
        <f t="shared" si="149"/>
        <v>0.48579999999997914</v>
      </c>
      <c r="E2430">
        <f t="shared" si="150"/>
        <v>3.3252778352315104E-3</v>
      </c>
      <c r="J2430">
        <v>1.5922244078740899</v>
      </c>
      <c r="K2430" s="3">
        <v>0.34170978400000002</v>
      </c>
      <c r="L2430">
        <f t="shared" si="151"/>
        <v>0.48579999999997914</v>
      </c>
    </row>
    <row r="2431" spans="1:12" x14ac:dyDescent="0.2">
      <c r="A2431">
        <v>2.41274865944734</v>
      </c>
      <c r="B2431">
        <v>0.32945048552202999</v>
      </c>
      <c r="C2431">
        <f t="shared" si="148"/>
        <v>0.4825803186681682</v>
      </c>
      <c r="D2431">
        <f t="shared" si="149"/>
        <v>0.48599999999997912</v>
      </c>
      <c r="E2431">
        <f t="shared" si="150"/>
        <v>3.4196813318109198E-3</v>
      </c>
      <c r="J2431">
        <v>0.48347509094950802</v>
      </c>
      <c r="K2431" s="3">
        <v>0.342834097</v>
      </c>
      <c r="L2431">
        <f t="shared" si="151"/>
        <v>0.48599999999997912</v>
      </c>
    </row>
    <row r="2432" spans="1:12" x14ac:dyDescent="0.2">
      <c r="A2432">
        <v>0.24069128134225501</v>
      </c>
      <c r="B2432">
        <v>0.32958195910106602</v>
      </c>
      <c r="C2432">
        <f t="shared" si="148"/>
        <v>0.48271635481696173</v>
      </c>
      <c r="D2432">
        <f t="shared" si="149"/>
        <v>0.48619999999997909</v>
      </c>
      <c r="E2432">
        <f t="shared" si="150"/>
        <v>3.4836451830173587E-3</v>
      </c>
      <c r="J2432">
        <v>0.161688481364549</v>
      </c>
      <c r="K2432" s="3">
        <v>0.34295050599999999</v>
      </c>
      <c r="L2432">
        <f t="shared" si="151"/>
        <v>0.48619999999997909</v>
      </c>
    </row>
    <row r="2433" spans="1:12" x14ac:dyDescent="0.2">
      <c r="A2433">
        <v>0.212614907449452</v>
      </c>
      <c r="B2433">
        <v>0.32990553476087098</v>
      </c>
      <c r="C2433">
        <f t="shared" si="148"/>
        <v>0.48305100731347272</v>
      </c>
      <c r="D2433">
        <f t="shared" si="149"/>
        <v>0.48639999999997907</v>
      </c>
      <c r="E2433">
        <f t="shared" si="150"/>
        <v>3.3489926865063468E-3</v>
      </c>
      <c r="J2433">
        <v>0.12618531205278199</v>
      </c>
      <c r="K2433" s="3">
        <v>0.34295493500000002</v>
      </c>
      <c r="L2433">
        <f t="shared" si="151"/>
        <v>0.48639999999997907</v>
      </c>
    </row>
    <row r="2434" spans="1:12" x14ac:dyDescent="0.2">
      <c r="A2434">
        <v>1.56908816663391</v>
      </c>
      <c r="B2434">
        <v>0.330295614665783</v>
      </c>
      <c r="C2434">
        <f t="shared" si="148"/>
        <v>0.48345415286187066</v>
      </c>
      <c r="D2434">
        <f t="shared" si="149"/>
        <v>0.48659999999997905</v>
      </c>
      <c r="E2434">
        <f t="shared" si="150"/>
        <v>3.145847138108393E-3</v>
      </c>
      <c r="J2434">
        <v>1.1488952239278001</v>
      </c>
      <c r="K2434" s="3">
        <v>0.34304181299999997</v>
      </c>
      <c r="L2434">
        <f t="shared" si="151"/>
        <v>0.48659999999997905</v>
      </c>
    </row>
    <row r="2435" spans="1:12" x14ac:dyDescent="0.2">
      <c r="A2435">
        <v>7.1753426512760898E-2</v>
      </c>
      <c r="B2435">
        <v>0.33033419173878797</v>
      </c>
      <c r="C2435">
        <f t="shared" ref="C2435:C2498" si="152">1-EXP(-2*B2435)</f>
        <v>0.48349400497818384</v>
      </c>
      <c r="D2435">
        <f t="shared" ref="D2435:D2498" si="153">D2434+1/5000</f>
        <v>0.48679999999997903</v>
      </c>
      <c r="E2435">
        <f t="shared" ref="E2435:E2498" si="154">MAX(ABS(C2435-D2435),ABS(C2435-D2434))</f>
        <v>3.3059950217951828E-3</v>
      </c>
      <c r="J2435">
        <v>4.1735343895136903E-2</v>
      </c>
      <c r="K2435" s="3">
        <v>0.34307208300000003</v>
      </c>
      <c r="L2435">
        <f t="shared" ref="L2435:L2498" si="155">L2434+1/5000</f>
        <v>0.48679999999997903</v>
      </c>
    </row>
    <row r="2436" spans="1:12" x14ac:dyDescent="0.2">
      <c r="A2436">
        <v>1.37655109767247</v>
      </c>
      <c r="B2436">
        <v>0.33042164939885998</v>
      </c>
      <c r="C2436">
        <f t="shared" si="152"/>
        <v>0.48358434188877431</v>
      </c>
      <c r="D2436">
        <f t="shared" si="153"/>
        <v>0.48699999999997901</v>
      </c>
      <c r="E2436">
        <f t="shared" si="154"/>
        <v>3.4156581112047002E-3</v>
      </c>
      <c r="J2436">
        <v>0.187599194053643</v>
      </c>
      <c r="K2436" s="3">
        <v>0.34339498099999999</v>
      </c>
      <c r="L2436">
        <f t="shared" si="155"/>
        <v>0.48699999999997901</v>
      </c>
    </row>
    <row r="2437" spans="1:12" x14ac:dyDescent="0.2">
      <c r="A2437">
        <v>0.35228114569790803</v>
      </c>
      <c r="B2437">
        <v>0.33140299950999302</v>
      </c>
      <c r="C2437">
        <f t="shared" si="152"/>
        <v>0.4845969169999802</v>
      </c>
      <c r="D2437">
        <f t="shared" si="153"/>
        <v>0.48719999999997898</v>
      </c>
      <c r="E2437">
        <f t="shared" si="154"/>
        <v>2.6030829999987848E-3</v>
      </c>
      <c r="J2437">
        <v>1.08368621798137</v>
      </c>
      <c r="K2437" s="3">
        <v>0.34345244899999999</v>
      </c>
      <c r="L2437">
        <f t="shared" si="155"/>
        <v>0.48719999999997898</v>
      </c>
    </row>
    <row r="2438" spans="1:12" x14ac:dyDescent="0.2">
      <c r="A2438">
        <v>4.7435746830577399E-2</v>
      </c>
      <c r="B2438">
        <v>0.33150469540038302</v>
      </c>
      <c r="C2438">
        <f t="shared" si="152"/>
        <v>0.48470173509092063</v>
      </c>
      <c r="D2438">
        <f t="shared" si="153"/>
        <v>0.48739999999997896</v>
      </c>
      <c r="E2438">
        <f t="shared" si="154"/>
        <v>2.6982649090583344E-3</v>
      </c>
      <c r="J2438">
        <v>0.137981837520918</v>
      </c>
      <c r="K2438" s="3">
        <v>0.34410108099999998</v>
      </c>
      <c r="L2438">
        <f t="shared" si="155"/>
        <v>0.48739999999997896</v>
      </c>
    </row>
    <row r="2439" spans="1:12" x14ac:dyDescent="0.2">
      <c r="A2439">
        <v>0.84373203530293905</v>
      </c>
      <c r="B2439">
        <v>0.33174939611471999</v>
      </c>
      <c r="C2439">
        <f t="shared" si="152"/>
        <v>0.48495386109751404</v>
      </c>
      <c r="D2439">
        <f t="shared" si="153"/>
        <v>0.48759999999997894</v>
      </c>
      <c r="E2439">
        <f t="shared" si="154"/>
        <v>2.6461389024649007E-3</v>
      </c>
      <c r="J2439">
        <v>0.14590891987580901</v>
      </c>
      <c r="K2439" s="3">
        <v>0.34411066400000001</v>
      </c>
      <c r="L2439">
        <f t="shared" si="155"/>
        <v>0.48759999999997894</v>
      </c>
    </row>
    <row r="2440" spans="1:12" x14ac:dyDescent="0.2">
      <c r="A2440">
        <v>0.28896625391750902</v>
      </c>
      <c r="B2440">
        <v>0.33223421963037902</v>
      </c>
      <c r="C2440">
        <f t="shared" si="152"/>
        <v>0.48545303200818624</v>
      </c>
      <c r="D2440">
        <f t="shared" si="153"/>
        <v>0.48779999999997892</v>
      </c>
      <c r="E2440">
        <f t="shared" si="154"/>
        <v>2.3469679917926811E-3</v>
      </c>
      <c r="J2440">
        <v>0.100618287039291</v>
      </c>
      <c r="K2440" s="3">
        <v>0.34441263799999999</v>
      </c>
      <c r="L2440">
        <f t="shared" si="155"/>
        <v>0.48779999999997892</v>
      </c>
    </row>
    <row r="2441" spans="1:12" x14ac:dyDescent="0.2">
      <c r="A2441">
        <v>1.6090133905726101</v>
      </c>
      <c r="B2441">
        <v>0.33261395817793199</v>
      </c>
      <c r="C2441">
        <f t="shared" si="152"/>
        <v>0.48584367028554321</v>
      </c>
      <c r="D2441">
        <f t="shared" si="153"/>
        <v>0.4879999999999789</v>
      </c>
      <c r="E2441">
        <f t="shared" si="154"/>
        <v>2.1563297144356897E-3</v>
      </c>
      <c r="J2441">
        <v>0.25552339466301899</v>
      </c>
      <c r="K2441" s="3">
        <v>0.34502402500000001</v>
      </c>
      <c r="L2441">
        <f t="shared" si="155"/>
        <v>0.4879999999999789</v>
      </c>
    </row>
    <row r="2442" spans="1:12" x14ac:dyDescent="0.2">
      <c r="A2442">
        <v>0.56043500619556896</v>
      </c>
      <c r="B2442">
        <v>0.33282011607890499</v>
      </c>
      <c r="C2442">
        <f t="shared" si="152"/>
        <v>0.48605562136656244</v>
      </c>
      <c r="D2442">
        <f t="shared" si="153"/>
        <v>0.48819999999997887</v>
      </c>
      <c r="E2442">
        <f t="shared" si="154"/>
        <v>2.1443786334164328E-3</v>
      </c>
      <c r="J2442">
        <v>0.282930977766917</v>
      </c>
      <c r="K2442" s="3">
        <v>0.34543128499999998</v>
      </c>
      <c r="L2442">
        <f t="shared" si="155"/>
        <v>0.48819999999997887</v>
      </c>
    </row>
    <row r="2443" spans="1:12" x14ac:dyDescent="0.2">
      <c r="A2443">
        <v>0.45571061486849501</v>
      </c>
      <c r="B2443">
        <v>0.33291669080164499</v>
      </c>
      <c r="C2443">
        <f t="shared" si="152"/>
        <v>0.48615487985213368</v>
      </c>
      <c r="D2443">
        <f t="shared" si="153"/>
        <v>0.48839999999997885</v>
      </c>
      <c r="E2443">
        <f t="shared" si="154"/>
        <v>2.2451201478451699E-3</v>
      </c>
      <c r="J2443">
        <v>9.6368528949497906E-2</v>
      </c>
      <c r="K2443" s="3">
        <v>0.345523515</v>
      </c>
      <c r="L2443">
        <f t="shared" si="155"/>
        <v>0.48839999999997885</v>
      </c>
    </row>
    <row r="2444" spans="1:12" x14ac:dyDescent="0.2">
      <c r="A2444">
        <v>2.9035749306906502</v>
      </c>
      <c r="B2444">
        <v>0.33350004438441</v>
      </c>
      <c r="C2444">
        <f t="shared" si="152"/>
        <v>0.48675403704732167</v>
      </c>
      <c r="D2444">
        <f t="shared" si="153"/>
        <v>0.48859999999997883</v>
      </c>
      <c r="E2444">
        <f t="shared" si="154"/>
        <v>1.8459629526571542E-3</v>
      </c>
      <c r="J2444">
        <v>1.7387919331391801E-2</v>
      </c>
      <c r="K2444" s="3">
        <v>0.345553371</v>
      </c>
      <c r="L2444">
        <f t="shared" si="155"/>
        <v>0.48859999999997883</v>
      </c>
    </row>
    <row r="2445" spans="1:12" x14ac:dyDescent="0.2">
      <c r="A2445">
        <v>0.65921850693753303</v>
      </c>
      <c r="B2445">
        <v>0.333965128067015</v>
      </c>
      <c r="C2445">
        <f t="shared" si="152"/>
        <v>0.48723121972810235</v>
      </c>
      <c r="D2445">
        <f t="shared" si="153"/>
        <v>0.48879999999997881</v>
      </c>
      <c r="E2445">
        <f t="shared" si="154"/>
        <v>1.5687802718764576E-3</v>
      </c>
      <c r="J2445">
        <v>1.5187809177670299</v>
      </c>
      <c r="K2445" s="3">
        <v>0.345655239</v>
      </c>
      <c r="L2445">
        <f t="shared" si="155"/>
        <v>0.48879999999997881</v>
      </c>
    </row>
    <row r="2446" spans="1:12" x14ac:dyDescent="0.2">
      <c r="A2446">
        <v>0.111037825710885</v>
      </c>
      <c r="B2446">
        <v>0.333978565445259</v>
      </c>
      <c r="C2446">
        <f t="shared" si="152"/>
        <v>0.48724500007903415</v>
      </c>
      <c r="D2446">
        <f t="shared" si="153"/>
        <v>0.48899999999997878</v>
      </c>
      <c r="E2446">
        <f t="shared" si="154"/>
        <v>1.7549999209446332E-3</v>
      </c>
      <c r="J2446">
        <v>0.91049791047791095</v>
      </c>
      <c r="K2446" s="3">
        <v>0.34585582999999998</v>
      </c>
      <c r="L2446">
        <f t="shared" si="155"/>
        <v>0.48899999999997878</v>
      </c>
    </row>
    <row r="2447" spans="1:12" x14ac:dyDescent="0.2">
      <c r="A2447">
        <v>0.11531049041330001</v>
      </c>
      <c r="B2447">
        <v>0.33449412300659398</v>
      </c>
      <c r="C2447">
        <f t="shared" si="152"/>
        <v>0.48777343702719356</v>
      </c>
      <c r="D2447">
        <f t="shared" si="153"/>
        <v>0.48919999999997876</v>
      </c>
      <c r="E2447">
        <f t="shared" si="154"/>
        <v>1.4265629727852058E-3</v>
      </c>
      <c r="J2447">
        <v>9.2801503743474803E-2</v>
      </c>
      <c r="K2447" s="3">
        <v>0.34590376</v>
      </c>
      <c r="L2447">
        <f t="shared" si="155"/>
        <v>0.48919999999997876</v>
      </c>
    </row>
    <row r="2448" spans="1:12" x14ac:dyDescent="0.2">
      <c r="A2448">
        <v>0.187713806132734</v>
      </c>
      <c r="B2448">
        <v>0.33453098211953902</v>
      </c>
      <c r="C2448">
        <f t="shared" si="152"/>
        <v>0.48781119606888779</v>
      </c>
      <c r="D2448">
        <f t="shared" si="153"/>
        <v>0.48939999999997874</v>
      </c>
      <c r="E2448">
        <f t="shared" si="154"/>
        <v>1.5888039310909541E-3</v>
      </c>
      <c r="J2448">
        <v>2.28038469478552</v>
      </c>
      <c r="K2448" s="3">
        <v>0.34604827700000002</v>
      </c>
      <c r="L2448">
        <f t="shared" si="155"/>
        <v>0.48939999999997874</v>
      </c>
    </row>
    <row r="2449" spans="1:12" x14ac:dyDescent="0.2">
      <c r="A2449">
        <v>1.34911075360606</v>
      </c>
      <c r="B2449">
        <v>0.33461484979126899</v>
      </c>
      <c r="C2449">
        <f t="shared" si="152"/>
        <v>0.4878971010289811</v>
      </c>
      <c r="D2449">
        <f t="shared" si="153"/>
        <v>0.48959999999997872</v>
      </c>
      <c r="E2449">
        <f t="shared" si="154"/>
        <v>1.7028989709976239E-3</v>
      </c>
      <c r="J2449">
        <v>0.20955769100389299</v>
      </c>
      <c r="K2449" s="3">
        <v>0.34672868600000001</v>
      </c>
      <c r="L2449">
        <f t="shared" si="155"/>
        <v>0.48959999999997872</v>
      </c>
    </row>
    <row r="2450" spans="1:12" x14ac:dyDescent="0.2">
      <c r="A2450">
        <v>0.73732079107131898</v>
      </c>
      <c r="B2450">
        <v>0.334652957680171</v>
      </c>
      <c r="C2450">
        <f t="shared" si="152"/>
        <v>0.48793612986241652</v>
      </c>
      <c r="D2450">
        <f t="shared" si="153"/>
        <v>0.4897999999999787</v>
      </c>
      <c r="E2450">
        <f t="shared" si="154"/>
        <v>1.8638701375621736E-3</v>
      </c>
      <c r="J2450">
        <v>7.9456718540265994E-2</v>
      </c>
      <c r="K2450" s="3">
        <v>0.34705389599999997</v>
      </c>
      <c r="L2450">
        <f t="shared" si="155"/>
        <v>0.4897999999999787</v>
      </c>
    </row>
    <row r="2451" spans="1:12" x14ac:dyDescent="0.2">
      <c r="A2451">
        <v>5.1366345434941403E-2</v>
      </c>
      <c r="B2451">
        <v>0.33478629133278398</v>
      </c>
      <c r="C2451">
        <f t="shared" si="152"/>
        <v>0.48807266234958535</v>
      </c>
      <c r="D2451">
        <f t="shared" si="153"/>
        <v>0.48999999999997867</v>
      </c>
      <c r="E2451">
        <f t="shared" si="154"/>
        <v>1.9273376503933237E-3</v>
      </c>
      <c r="J2451">
        <v>0.49778541577103702</v>
      </c>
      <c r="K2451" s="3">
        <v>0.34707841099999998</v>
      </c>
      <c r="L2451">
        <f t="shared" si="155"/>
        <v>0.48999999999997867</v>
      </c>
    </row>
    <row r="2452" spans="1:12" x14ac:dyDescent="0.2">
      <c r="A2452">
        <v>4.7671930787382001E-2</v>
      </c>
      <c r="B2452">
        <v>0.334915218264282</v>
      </c>
      <c r="C2452">
        <f t="shared" si="152"/>
        <v>0.48820464777396477</v>
      </c>
      <c r="D2452">
        <f t="shared" si="153"/>
        <v>0.49019999999997865</v>
      </c>
      <c r="E2452">
        <f t="shared" si="154"/>
        <v>1.9953522260138801E-3</v>
      </c>
      <c r="J2452">
        <v>0.163046913553935</v>
      </c>
      <c r="K2452" s="3">
        <v>0.347125501</v>
      </c>
      <c r="L2452">
        <f t="shared" si="155"/>
        <v>0.49019999999997865</v>
      </c>
    </row>
    <row r="2453" spans="1:12" x14ac:dyDescent="0.2">
      <c r="A2453">
        <v>0.239372794934059</v>
      </c>
      <c r="B2453">
        <v>0.33509466790072601</v>
      </c>
      <c r="C2453">
        <f t="shared" si="152"/>
        <v>0.48838829779584514</v>
      </c>
      <c r="D2453">
        <f t="shared" si="153"/>
        <v>0.49039999999997863</v>
      </c>
      <c r="E2453">
        <f t="shared" si="154"/>
        <v>2.011702204133492E-3</v>
      </c>
      <c r="J2453">
        <v>0.474563456320586</v>
      </c>
      <c r="K2453" s="3">
        <v>0.34743954700000002</v>
      </c>
      <c r="L2453">
        <f t="shared" si="155"/>
        <v>0.49039999999997863</v>
      </c>
    </row>
    <row r="2454" spans="1:12" x14ac:dyDescent="0.2">
      <c r="A2454">
        <v>0.65619974800244896</v>
      </c>
      <c r="B2454">
        <v>0.33512532066677098</v>
      </c>
      <c r="C2454">
        <f t="shared" si="152"/>
        <v>0.48841966146207927</v>
      </c>
      <c r="D2454">
        <f t="shared" si="153"/>
        <v>0.49059999999997861</v>
      </c>
      <c r="E2454">
        <f t="shared" si="154"/>
        <v>2.1803385378993401E-3</v>
      </c>
      <c r="J2454">
        <v>3.5754414574375198E-2</v>
      </c>
      <c r="K2454" s="3">
        <v>0.34772913900000002</v>
      </c>
      <c r="L2454">
        <f t="shared" si="155"/>
        <v>0.49059999999997861</v>
      </c>
    </row>
    <row r="2455" spans="1:12" x14ac:dyDescent="0.2">
      <c r="A2455">
        <v>3.5208815469122801E-2</v>
      </c>
      <c r="B2455">
        <v>0.33528300658530402</v>
      </c>
      <c r="C2455">
        <f t="shared" si="152"/>
        <v>0.48858097405518952</v>
      </c>
      <c r="D2455">
        <f t="shared" si="153"/>
        <v>0.49079999999997859</v>
      </c>
      <c r="E2455">
        <f t="shared" si="154"/>
        <v>2.2190259447890659E-3</v>
      </c>
      <c r="J2455">
        <v>0.37526681642905202</v>
      </c>
      <c r="K2455" s="3">
        <v>0.348363231</v>
      </c>
      <c r="L2455">
        <f t="shared" si="155"/>
        <v>0.49079999999997859</v>
      </c>
    </row>
    <row r="2456" spans="1:12" x14ac:dyDescent="0.2">
      <c r="A2456">
        <v>0.41247031944471801</v>
      </c>
      <c r="B2456">
        <v>0.33532763930116999</v>
      </c>
      <c r="C2456">
        <f t="shared" si="152"/>
        <v>0.48862662405782242</v>
      </c>
      <c r="D2456">
        <f t="shared" si="153"/>
        <v>0.49099999999997856</v>
      </c>
      <c r="E2456">
        <f t="shared" si="154"/>
        <v>2.3733759421561418E-3</v>
      </c>
      <c r="J2456">
        <v>0.32266348494657199</v>
      </c>
      <c r="K2456" s="3">
        <v>0.34854431200000002</v>
      </c>
      <c r="L2456">
        <f t="shared" si="155"/>
        <v>0.49099999999997856</v>
      </c>
    </row>
    <row r="2457" spans="1:12" x14ac:dyDescent="0.2">
      <c r="A2457">
        <v>0.98919766610314597</v>
      </c>
      <c r="B2457">
        <v>0.33550105329045099</v>
      </c>
      <c r="C2457">
        <f t="shared" si="152"/>
        <v>0.48880395189918502</v>
      </c>
      <c r="D2457">
        <f t="shared" si="153"/>
        <v>0.49119999999997854</v>
      </c>
      <c r="E2457">
        <f t="shared" si="154"/>
        <v>2.3960481007935241E-3</v>
      </c>
      <c r="J2457">
        <v>1.66942409043468</v>
      </c>
      <c r="K2457" s="3">
        <v>0.34859919900000003</v>
      </c>
      <c r="L2457">
        <f t="shared" si="155"/>
        <v>0.49119999999997854</v>
      </c>
    </row>
    <row r="2458" spans="1:12" x14ac:dyDescent="0.2">
      <c r="A2458">
        <v>1.23476724695521</v>
      </c>
      <c r="B2458">
        <v>0.33553600707888898</v>
      </c>
      <c r="C2458">
        <f t="shared" si="152"/>
        <v>0.48883968712712011</v>
      </c>
      <c r="D2458">
        <f t="shared" si="153"/>
        <v>0.49139999999997852</v>
      </c>
      <c r="E2458">
        <f t="shared" si="154"/>
        <v>2.5603128728584057E-3</v>
      </c>
      <c r="J2458">
        <v>0.75316571793361198</v>
      </c>
      <c r="K2458" s="3">
        <v>0.34870321700000001</v>
      </c>
      <c r="L2458">
        <f t="shared" si="155"/>
        <v>0.49139999999997852</v>
      </c>
    </row>
    <row r="2459" spans="1:12" x14ac:dyDescent="0.2">
      <c r="A2459">
        <v>0.90827655976752397</v>
      </c>
      <c r="B2459">
        <v>0.33553702699596</v>
      </c>
      <c r="C2459">
        <f t="shared" si="152"/>
        <v>0.48884072980831494</v>
      </c>
      <c r="D2459">
        <f t="shared" si="153"/>
        <v>0.4915999999999785</v>
      </c>
      <c r="E2459">
        <f t="shared" si="154"/>
        <v>2.7592701916635543E-3</v>
      </c>
      <c r="J2459">
        <v>0.106495120319861</v>
      </c>
      <c r="K2459" s="3">
        <v>0.34909304099999999</v>
      </c>
      <c r="L2459">
        <f t="shared" si="155"/>
        <v>0.4915999999999785</v>
      </c>
    </row>
    <row r="2460" spans="1:12" x14ac:dyDescent="0.2">
      <c r="A2460">
        <v>0.51335041957156602</v>
      </c>
      <c r="B2460">
        <v>0.33581688602694398</v>
      </c>
      <c r="C2460">
        <f t="shared" si="152"/>
        <v>0.48912675483023083</v>
      </c>
      <c r="D2460">
        <f t="shared" si="153"/>
        <v>0.49179999999997848</v>
      </c>
      <c r="E2460">
        <f t="shared" si="154"/>
        <v>2.6732451697476511E-3</v>
      </c>
      <c r="J2460">
        <v>1.1004938488528799</v>
      </c>
      <c r="K2460" s="3">
        <v>0.34919992100000002</v>
      </c>
      <c r="L2460">
        <f t="shared" si="155"/>
        <v>0.49179999999997848</v>
      </c>
    </row>
    <row r="2461" spans="1:12" x14ac:dyDescent="0.2">
      <c r="A2461">
        <v>0.497305012559</v>
      </c>
      <c r="B2461">
        <v>0.33603881571852801</v>
      </c>
      <c r="C2461">
        <f t="shared" si="152"/>
        <v>0.48935346039729044</v>
      </c>
      <c r="D2461">
        <f t="shared" si="153"/>
        <v>0.49199999999997845</v>
      </c>
      <c r="E2461">
        <f t="shared" si="154"/>
        <v>2.6465396026880139E-3</v>
      </c>
      <c r="J2461">
        <v>0.40973973961968302</v>
      </c>
      <c r="K2461" s="3">
        <v>0.34924432</v>
      </c>
      <c r="L2461">
        <f t="shared" si="155"/>
        <v>0.49199999999997845</v>
      </c>
    </row>
    <row r="2462" spans="1:12" x14ac:dyDescent="0.2">
      <c r="A2462">
        <v>1.1439543221626101</v>
      </c>
      <c r="B2462">
        <v>0.336305591367968</v>
      </c>
      <c r="C2462">
        <f t="shared" si="152"/>
        <v>0.48962584385002972</v>
      </c>
      <c r="D2462">
        <f t="shared" si="153"/>
        <v>0.49219999999997843</v>
      </c>
      <c r="E2462">
        <f t="shared" si="154"/>
        <v>2.5741561499487142E-3</v>
      </c>
      <c r="J2462">
        <v>0.19540500716606299</v>
      </c>
      <c r="K2462" s="3">
        <v>0.349732934</v>
      </c>
      <c r="L2462">
        <f t="shared" si="155"/>
        <v>0.49219999999997843</v>
      </c>
    </row>
    <row r="2463" spans="1:12" x14ac:dyDescent="0.2">
      <c r="A2463">
        <v>0.39452968157449703</v>
      </c>
      <c r="B2463">
        <v>0.33641186778066701</v>
      </c>
      <c r="C2463">
        <f t="shared" si="152"/>
        <v>0.48973431379072496</v>
      </c>
      <c r="D2463">
        <f t="shared" si="153"/>
        <v>0.49239999999997841</v>
      </c>
      <c r="E2463">
        <f t="shared" si="154"/>
        <v>2.6656862092534483E-3</v>
      </c>
      <c r="J2463">
        <v>0.38784455917840299</v>
      </c>
      <c r="K2463" s="3">
        <v>0.34993818599999998</v>
      </c>
      <c r="L2463">
        <f t="shared" si="155"/>
        <v>0.49239999999997841</v>
      </c>
    </row>
    <row r="2464" spans="1:12" x14ac:dyDescent="0.2">
      <c r="A2464">
        <v>0.23277596844204501</v>
      </c>
      <c r="B2464">
        <v>0.33669640334121398</v>
      </c>
      <c r="C2464">
        <f t="shared" si="152"/>
        <v>0.49002460864978725</v>
      </c>
      <c r="D2464">
        <f t="shared" si="153"/>
        <v>0.49259999999997839</v>
      </c>
      <c r="E2464">
        <f t="shared" si="154"/>
        <v>2.5753913501911363E-3</v>
      </c>
      <c r="J2464">
        <v>1.94559277117847</v>
      </c>
      <c r="K2464" s="3">
        <v>0.350212042</v>
      </c>
      <c r="L2464">
        <f t="shared" si="155"/>
        <v>0.49259999999997839</v>
      </c>
    </row>
    <row r="2465" spans="1:12" x14ac:dyDescent="0.2">
      <c r="A2465">
        <v>0.11070802652730299</v>
      </c>
      <c r="B2465">
        <v>0.33681331687764499</v>
      </c>
      <c r="C2465">
        <f t="shared" si="152"/>
        <v>0.49014384076238715</v>
      </c>
      <c r="D2465">
        <f t="shared" si="153"/>
        <v>0.49279999999997837</v>
      </c>
      <c r="E2465">
        <f t="shared" si="154"/>
        <v>2.6561592375912157E-3</v>
      </c>
      <c r="J2465">
        <v>0.18519729262085199</v>
      </c>
      <c r="K2465" s="3">
        <v>0.35044883900000001</v>
      </c>
      <c r="L2465">
        <f t="shared" si="155"/>
        <v>0.49279999999997837</v>
      </c>
    </row>
    <row r="2466" spans="1:12" x14ac:dyDescent="0.2">
      <c r="A2466">
        <v>0.72458417473031</v>
      </c>
      <c r="B2466">
        <v>0.33719189258723598</v>
      </c>
      <c r="C2466">
        <f t="shared" si="152"/>
        <v>0.49052973296908131</v>
      </c>
      <c r="D2466">
        <f t="shared" si="153"/>
        <v>0.49299999999997834</v>
      </c>
      <c r="E2466">
        <f t="shared" si="154"/>
        <v>2.4702670308970331E-3</v>
      </c>
      <c r="J2466">
        <v>0.74095667447011404</v>
      </c>
      <c r="K2466" s="3">
        <v>0.35046071400000001</v>
      </c>
      <c r="L2466">
        <f t="shared" si="155"/>
        <v>0.49299999999997834</v>
      </c>
    </row>
    <row r="2467" spans="1:12" x14ac:dyDescent="0.2">
      <c r="A2467">
        <v>3.7405081476649497E-2</v>
      </c>
      <c r="B2467">
        <v>0.33733854180289502</v>
      </c>
      <c r="C2467">
        <f t="shared" si="152"/>
        <v>0.49067913788801953</v>
      </c>
      <c r="D2467">
        <f t="shared" si="153"/>
        <v>0.49319999999997832</v>
      </c>
      <c r="E2467">
        <f t="shared" si="154"/>
        <v>2.5208621119587882E-3</v>
      </c>
      <c r="J2467">
        <v>0.76232743416808701</v>
      </c>
      <c r="K2467" s="3">
        <v>0.35047086100000002</v>
      </c>
      <c r="L2467">
        <f t="shared" si="155"/>
        <v>0.49319999999997832</v>
      </c>
    </row>
    <row r="2468" spans="1:12" x14ac:dyDescent="0.2">
      <c r="A2468">
        <v>0.32467427302158802</v>
      </c>
      <c r="B2468">
        <v>0.33735101033544901</v>
      </c>
      <c r="C2468">
        <f t="shared" si="152"/>
        <v>0.49069183869715771</v>
      </c>
      <c r="D2468">
        <f t="shared" si="153"/>
        <v>0.4933999999999783</v>
      </c>
      <c r="E2468">
        <f t="shared" si="154"/>
        <v>2.7081613028205886E-3</v>
      </c>
      <c r="J2468">
        <v>1.2622655153368201</v>
      </c>
      <c r="K2468" s="3">
        <v>0.350474652</v>
      </c>
      <c r="L2468">
        <f t="shared" si="155"/>
        <v>0.4933999999999783</v>
      </c>
    </row>
    <row r="2469" spans="1:12" x14ac:dyDescent="0.2">
      <c r="A2469">
        <v>5.8628491491760802E-3</v>
      </c>
      <c r="B2469">
        <v>0.33754587377920098</v>
      </c>
      <c r="C2469">
        <f t="shared" si="152"/>
        <v>0.49089029110801052</v>
      </c>
      <c r="D2469">
        <f t="shared" si="153"/>
        <v>0.49359999999997828</v>
      </c>
      <c r="E2469">
        <f t="shared" si="154"/>
        <v>2.7097088919677548E-3</v>
      </c>
      <c r="J2469">
        <v>0.30759130897905101</v>
      </c>
      <c r="K2469" s="3">
        <v>0.35113814900000001</v>
      </c>
      <c r="L2469">
        <f t="shared" si="155"/>
        <v>0.49359999999997828</v>
      </c>
    </row>
    <row r="2470" spans="1:12" x14ac:dyDescent="0.2">
      <c r="A2470">
        <v>0.201875616102759</v>
      </c>
      <c r="B2470">
        <v>0.33773044882110098</v>
      </c>
      <c r="C2470">
        <f t="shared" si="152"/>
        <v>0.49107819431533528</v>
      </c>
      <c r="D2470">
        <f t="shared" si="153"/>
        <v>0.49379999999997826</v>
      </c>
      <c r="E2470">
        <f t="shared" si="154"/>
        <v>2.721805684642975E-3</v>
      </c>
      <c r="J2470">
        <v>0.26032596340730502</v>
      </c>
      <c r="K2470" s="3">
        <v>0.35117564499999998</v>
      </c>
      <c r="L2470">
        <f t="shared" si="155"/>
        <v>0.49379999999997826</v>
      </c>
    </row>
    <row r="2471" spans="1:12" x14ac:dyDescent="0.2">
      <c r="A2471">
        <v>0.63408799554533601</v>
      </c>
      <c r="B2471">
        <v>0.33845976800380001</v>
      </c>
      <c r="C2471">
        <f t="shared" si="152"/>
        <v>0.49181998605163046</v>
      </c>
      <c r="D2471">
        <f t="shared" si="153"/>
        <v>0.49399999999997823</v>
      </c>
      <c r="E2471">
        <f t="shared" si="154"/>
        <v>2.1800139483477698E-3</v>
      </c>
      <c r="J2471">
        <v>1.2991571400436099</v>
      </c>
      <c r="K2471" s="3">
        <v>0.35122386900000002</v>
      </c>
      <c r="L2471">
        <f t="shared" si="155"/>
        <v>0.49399999999997823</v>
      </c>
    </row>
    <row r="2472" spans="1:12" x14ac:dyDescent="0.2">
      <c r="A2472">
        <v>9.0784782470325495E-2</v>
      </c>
      <c r="B2472">
        <v>0.33880162412206899</v>
      </c>
      <c r="C2472">
        <f t="shared" si="152"/>
        <v>0.49216731619506604</v>
      </c>
      <c r="D2472">
        <f t="shared" si="153"/>
        <v>0.49419999999997821</v>
      </c>
      <c r="E2472">
        <f t="shared" si="154"/>
        <v>2.032683804912172E-3</v>
      </c>
      <c r="J2472">
        <v>0.851310839389123</v>
      </c>
      <c r="K2472" s="3">
        <v>0.35163250400000001</v>
      </c>
      <c r="L2472">
        <f t="shared" si="155"/>
        <v>0.49419999999997821</v>
      </c>
    </row>
    <row r="2473" spans="1:12" x14ac:dyDescent="0.2">
      <c r="A2473">
        <v>0.162267839358294</v>
      </c>
      <c r="B2473">
        <v>0.339157636880901</v>
      </c>
      <c r="C2473">
        <f t="shared" si="152"/>
        <v>0.49252877732459388</v>
      </c>
      <c r="D2473">
        <f t="shared" si="153"/>
        <v>0.49439999999997819</v>
      </c>
      <c r="E2473">
        <f t="shared" si="154"/>
        <v>1.8712226753843098E-3</v>
      </c>
      <c r="J2473">
        <v>0.44262921896956398</v>
      </c>
      <c r="K2473" s="3">
        <v>0.35181725899999999</v>
      </c>
      <c r="L2473">
        <f t="shared" si="155"/>
        <v>0.49439999999997819</v>
      </c>
    </row>
    <row r="2474" spans="1:12" x14ac:dyDescent="0.2">
      <c r="A2474">
        <v>3.5576816135245298E-2</v>
      </c>
      <c r="B2474">
        <v>0.339193444787039</v>
      </c>
      <c r="C2474">
        <f t="shared" si="152"/>
        <v>0.49256511898707811</v>
      </c>
      <c r="D2474">
        <f t="shared" si="153"/>
        <v>0.49459999999997817</v>
      </c>
      <c r="E2474">
        <f t="shared" si="154"/>
        <v>2.0348810129000583E-3</v>
      </c>
      <c r="J2474">
        <v>0.892568462092449</v>
      </c>
      <c r="K2474" s="3">
        <v>0.35233064200000003</v>
      </c>
      <c r="L2474">
        <f t="shared" si="155"/>
        <v>0.49459999999997817</v>
      </c>
    </row>
    <row r="2475" spans="1:12" x14ac:dyDescent="0.2">
      <c r="A2475">
        <v>0.411560398908902</v>
      </c>
      <c r="B2475">
        <v>0.33945165718799603</v>
      </c>
      <c r="C2475">
        <f t="shared" si="152"/>
        <v>0.49282710329157076</v>
      </c>
      <c r="D2475">
        <f t="shared" si="153"/>
        <v>0.49479999999997815</v>
      </c>
      <c r="E2475">
        <f t="shared" si="154"/>
        <v>1.9728967084073901E-3</v>
      </c>
      <c r="J2475">
        <v>6.2554666109500001E-2</v>
      </c>
      <c r="K2475" s="3">
        <v>0.352376474</v>
      </c>
      <c r="L2475">
        <f t="shared" si="155"/>
        <v>0.49479999999997815</v>
      </c>
    </row>
    <row r="2476" spans="1:12" x14ac:dyDescent="0.2">
      <c r="A2476">
        <v>1.7617087955087101</v>
      </c>
      <c r="B2476">
        <v>0.33952647672195702</v>
      </c>
      <c r="C2476">
        <f t="shared" si="152"/>
        <v>0.49290299049312281</v>
      </c>
      <c r="D2476">
        <f t="shared" si="153"/>
        <v>0.49499999999997812</v>
      </c>
      <c r="E2476">
        <f t="shared" si="154"/>
        <v>2.0970095068553185E-3</v>
      </c>
      <c r="J2476">
        <v>4.6900010432446598E-2</v>
      </c>
      <c r="K2476" s="3">
        <v>0.35340323899999998</v>
      </c>
      <c r="L2476">
        <f t="shared" si="155"/>
        <v>0.49499999999997812</v>
      </c>
    </row>
    <row r="2477" spans="1:12" x14ac:dyDescent="0.2">
      <c r="A2477">
        <v>0.125806759499207</v>
      </c>
      <c r="B2477">
        <v>0.33972409958206601</v>
      </c>
      <c r="C2477">
        <f t="shared" si="152"/>
        <v>0.49310337881194433</v>
      </c>
      <c r="D2477">
        <f t="shared" si="153"/>
        <v>0.4951999999999781</v>
      </c>
      <c r="E2477">
        <f t="shared" si="154"/>
        <v>2.096621188033776E-3</v>
      </c>
      <c r="J2477">
        <v>0.42120727762577098</v>
      </c>
      <c r="K2477" s="3">
        <v>0.35343592699999998</v>
      </c>
      <c r="L2477">
        <f t="shared" si="155"/>
        <v>0.4951999999999781</v>
      </c>
    </row>
    <row r="2478" spans="1:12" x14ac:dyDescent="0.2">
      <c r="A2478">
        <v>1.02317893803528</v>
      </c>
      <c r="B2478">
        <v>0.33974551114116702</v>
      </c>
      <c r="C2478">
        <f t="shared" si="152"/>
        <v>0.49312508524109788</v>
      </c>
      <c r="D2478">
        <f t="shared" si="153"/>
        <v>0.49539999999997808</v>
      </c>
      <c r="E2478">
        <f t="shared" si="154"/>
        <v>2.2749147588801977E-3</v>
      </c>
      <c r="J2478">
        <v>1.01721766526973</v>
      </c>
      <c r="K2478" s="3">
        <v>0.35366930299999999</v>
      </c>
      <c r="L2478">
        <f t="shared" si="155"/>
        <v>0.49539999999997808</v>
      </c>
    </row>
    <row r="2479" spans="1:12" x14ac:dyDescent="0.2">
      <c r="A2479">
        <v>0.196001096579768</v>
      </c>
      <c r="B2479">
        <v>0.33978963091159903</v>
      </c>
      <c r="C2479">
        <f t="shared" si="152"/>
        <v>0.49316980967759083</v>
      </c>
      <c r="D2479">
        <f t="shared" si="153"/>
        <v>0.49559999999997806</v>
      </c>
      <c r="E2479">
        <f t="shared" si="154"/>
        <v>2.4301903223872268E-3</v>
      </c>
      <c r="J2479">
        <v>0.339687379978031</v>
      </c>
      <c r="K2479" s="3">
        <v>0.35368497799999998</v>
      </c>
      <c r="L2479">
        <f t="shared" si="155"/>
        <v>0.49559999999997806</v>
      </c>
    </row>
    <row r="2480" spans="1:12" x14ac:dyDescent="0.2">
      <c r="A2480">
        <v>0.24196610117006101</v>
      </c>
      <c r="B2480">
        <v>0.33983136619615401</v>
      </c>
      <c r="C2480">
        <f t="shared" si="152"/>
        <v>0.49321211331644021</v>
      </c>
      <c r="D2480">
        <f t="shared" si="153"/>
        <v>0.49579999999997804</v>
      </c>
      <c r="E2480">
        <f t="shared" si="154"/>
        <v>2.5878866835378211E-3</v>
      </c>
      <c r="J2480">
        <v>0.114191193222831</v>
      </c>
      <c r="K2480" s="3">
        <v>0.35369445799999999</v>
      </c>
      <c r="L2480">
        <f t="shared" si="155"/>
        <v>0.49579999999997804</v>
      </c>
    </row>
    <row r="2481" spans="1:12" x14ac:dyDescent="0.2">
      <c r="A2481">
        <v>9.0076297896707805E-2</v>
      </c>
      <c r="B2481">
        <v>0.33996783652985602</v>
      </c>
      <c r="C2481">
        <f t="shared" si="152"/>
        <v>0.49335041746519193</v>
      </c>
      <c r="D2481">
        <f t="shared" si="153"/>
        <v>0.49599999999997801</v>
      </c>
      <c r="E2481">
        <f t="shared" si="154"/>
        <v>2.649582534786088E-3</v>
      </c>
      <c r="J2481">
        <v>0.255991289477214</v>
      </c>
      <c r="K2481" s="3">
        <v>0.35372872799999999</v>
      </c>
      <c r="L2481">
        <f t="shared" si="155"/>
        <v>0.49599999999997801</v>
      </c>
    </row>
    <row r="2482" spans="1:12" x14ac:dyDescent="0.2">
      <c r="A2482">
        <v>7.2490819315368799E-2</v>
      </c>
      <c r="B2482">
        <v>0.34001317578458101</v>
      </c>
      <c r="C2482">
        <f t="shared" si="152"/>
        <v>0.49339635761122613</v>
      </c>
      <c r="D2482">
        <f t="shared" si="153"/>
        <v>0.49619999999997799</v>
      </c>
      <c r="E2482">
        <f t="shared" si="154"/>
        <v>2.8036423887518591E-3</v>
      </c>
      <c r="J2482">
        <v>0.19254177871011199</v>
      </c>
      <c r="K2482" s="3">
        <v>0.35419375800000003</v>
      </c>
      <c r="L2482">
        <f t="shared" si="155"/>
        <v>0.49619999999997799</v>
      </c>
    </row>
    <row r="2483" spans="1:12" x14ac:dyDescent="0.2">
      <c r="A2483">
        <v>2.74288460692985</v>
      </c>
      <c r="B2483">
        <v>0.34044660789839098</v>
      </c>
      <c r="C2483">
        <f t="shared" si="152"/>
        <v>0.49383532389682139</v>
      </c>
      <c r="D2483">
        <f t="shared" si="153"/>
        <v>0.49639999999997797</v>
      </c>
      <c r="E2483">
        <f t="shared" si="154"/>
        <v>2.5646761031565823E-3</v>
      </c>
      <c r="J2483">
        <v>0.38091512446936499</v>
      </c>
      <c r="K2483" s="3">
        <v>0.35438904900000001</v>
      </c>
      <c r="L2483">
        <f t="shared" si="155"/>
        <v>0.49639999999997797</v>
      </c>
    </row>
    <row r="2484" spans="1:12" x14ac:dyDescent="0.2">
      <c r="A2484">
        <v>0.48680270906977302</v>
      </c>
      <c r="B2484">
        <v>0.34087967366587502</v>
      </c>
      <c r="C2484">
        <f t="shared" si="152"/>
        <v>0.49427353928120432</v>
      </c>
      <c r="D2484">
        <f t="shared" si="153"/>
        <v>0.49659999999997795</v>
      </c>
      <c r="E2484">
        <f t="shared" si="154"/>
        <v>2.3264607187736264E-3</v>
      </c>
      <c r="J2484">
        <v>0.16981640095414299</v>
      </c>
      <c r="K2484" s="3">
        <v>0.35445450000000001</v>
      </c>
      <c r="L2484">
        <f t="shared" si="155"/>
        <v>0.49659999999997795</v>
      </c>
    </row>
    <row r="2485" spans="1:12" x14ac:dyDescent="0.2">
      <c r="A2485">
        <v>0.60468776529094903</v>
      </c>
      <c r="B2485">
        <v>0.34090469118283101</v>
      </c>
      <c r="C2485">
        <f t="shared" si="152"/>
        <v>0.49429884268878277</v>
      </c>
      <c r="D2485">
        <f t="shared" si="153"/>
        <v>0.49679999999997793</v>
      </c>
      <c r="E2485">
        <f t="shared" si="154"/>
        <v>2.5011573111951568E-3</v>
      </c>
      <c r="J2485">
        <v>0.62032251151600704</v>
      </c>
      <c r="K2485" s="3">
        <v>0.35447143599999997</v>
      </c>
      <c r="L2485">
        <f t="shared" si="155"/>
        <v>0.49679999999997793</v>
      </c>
    </row>
    <row r="2486" spans="1:12" x14ac:dyDescent="0.2">
      <c r="A2486">
        <v>0.87910434722277397</v>
      </c>
      <c r="B2486">
        <v>0.34113684053409199</v>
      </c>
      <c r="C2486">
        <f t="shared" si="152"/>
        <v>0.49453358458059138</v>
      </c>
      <c r="D2486">
        <f t="shared" si="153"/>
        <v>0.4969999999999779</v>
      </c>
      <c r="E2486">
        <f t="shared" si="154"/>
        <v>2.4664154193865251E-3</v>
      </c>
      <c r="J2486">
        <v>1.77848559131574</v>
      </c>
      <c r="K2486" s="3">
        <v>0.35451458499999999</v>
      </c>
      <c r="L2486">
        <f t="shared" si="155"/>
        <v>0.4969999999999779</v>
      </c>
    </row>
    <row r="2487" spans="1:12" x14ac:dyDescent="0.2">
      <c r="A2487">
        <v>0.26970288163501999</v>
      </c>
      <c r="B2487">
        <v>0.34160614479328999</v>
      </c>
      <c r="C2487">
        <f t="shared" si="152"/>
        <v>0.49500779707910725</v>
      </c>
      <c r="D2487">
        <f t="shared" si="153"/>
        <v>0.49719999999997788</v>
      </c>
      <c r="E2487">
        <f t="shared" si="154"/>
        <v>2.192202920870634E-3</v>
      </c>
      <c r="J2487">
        <v>0.34772913917251203</v>
      </c>
      <c r="K2487" s="3">
        <v>0.35457029299999998</v>
      </c>
      <c r="L2487">
        <f t="shared" si="155"/>
        <v>0.49719999999997788</v>
      </c>
    </row>
    <row r="2488" spans="1:12" x14ac:dyDescent="0.2">
      <c r="A2488">
        <v>7.9998863314305793E-2</v>
      </c>
      <c r="B2488">
        <v>0.34173722260808098</v>
      </c>
      <c r="C2488">
        <f t="shared" si="152"/>
        <v>0.49514016627657476</v>
      </c>
      <c r="D2488">
        <f t="shared" si="153"/>
        <v>0.49739999999997786</v>
      </c>
      <c r="E2488">
        <f t="shared" si="154"/>
        <v>2.2598337234031041E-3</v>
      </c>
      <c r="J2488">
        <v>0.816589294319783</v>
      </c>
      <c r="K2488" s="3">
        <v>0.35474877700000002</v>
      </c>
      <c r="L2488">
        <f t="shared" si="155"/>
        <v>0.49739999999997786</v>
      </c>
    </row>
    <row r="2489" spans="1:12" x14ac:dyDescent="0.2">
      <c r="A2489">
        <v>0.14088803416420101</v>
      </c>
      <c r="B2489">
        <v>0.341762564603321</v>
      </c>
      <c r="C2489">
        <f t="shared" si="152"/>
        <v>0.49516575393913298</v>
      </c>
      <c r="D2489">
        <f t="shared" si="153"/>
        <v>0.49759999999997784</v>
      </c>
      <c r="E2489">
        <f t="shared" si="154"/>
        <v>2.434246060844858E-3</v>
      </c>
      <c r="J2489">
        <v>1.84234935804213E-2</v>
      </c>
      <c r="K2489" s="3">
        <v>0.35476668500000003</v>
      </c>
      <c r="L2489">
        <f t="shared" si="155"/>
        <v>0.49759999999997784</v>
      </c>
    </row>
    <row r="2490" spans="1:12" x14ac:dyDescent="0.2">
      <c r="A2490">
        <v>1.6347788532944501</v>
      </c>
      <c r="B2490">
        <v>0.34215922102343699</v>
      </c>
      <c r="C2490">
        <f t="shared" si="152"/>
        <v>0.49556608661320101</v>
      </c>
      <c r="D2490">
        <f t="shared" si="153"/>
        <v>0.49779999999997782</v>
      </c>
      <c r="E2490">
        <f t="shared" si="154"/>
        <v>2.2339133867768091E-3</v>
      </c>
      <c r="J2490">
        <v>0.135184990077023</v>
      </c>
      <c r="K2490" s="3">
        <v>0.35483392899999999</v>
      </c>
      <c r="L2490">
        <f t="shared" si="155"/>
        <v>0.49779999999997782</v>
      </c>
    </row>
    <row r="2491" spans="1:12" x14ac:dyDescent="0.2">
      <c r="A2491">
        <v>0.221416209395428</v>
      </c>
      <c r="B2491">
        <v>0.34219579751934898</v>
      </c>
      <c r="C2491">
        <f t="shared" si="152"/>
        <v>0.49560298611347176</v>
      </c>
      <c r="D2491">
        <f t="shared" si="153"/>
        <v>0.49799999999997779</v>
      </c>
      <c r="E2491">
        <f t="shared" si="154"/>
        <v>2.3970138865060386E-3</v>
      </c>
      <c r="J2491">
        <v>0.24486343770109201</v>
      </c>
      <c r="K2491" s="3">
        <v>0.35488258</v>
      </c>
      <c r="L2491">
        <f t="shared" si="155"/>
        <v>0.49799999999997779</v>
      </c>
    </row>
    <row r="2492" spans="1:12" x14ac:dyDescent="0.2">
      <c r="A2492">
        <v>9.7805303063461992E-3</v>
      </c>
      <c r="B2492">
        <v>0.34231054308230202</v>
      </c>
      <c r="C2492">
        <f t="shared" si="152"/>
        <v>0.49571872747077717</v>
      </c>
      <c r="D2492">
        <f t="shared" si="153"/>
        <v>0.49819999999997777</v>
      </c>
      <c r="E2492">
        <f t="shared" si="154"/>
        <v>2.4812725292006066E-3</v>
      </c>
      <c r="J2492">
        <v>0.47557285497798701</v>
      </c>
      <c r="K2492" s="3">
        <v>0.35507245999999998</v>
      </c>
      <c r="L2492">
        <f t="shared" si="155"/>
        <v>0.49819999999997777</v>
      </c>
    </row>
    <row r="2493" spans="1:12" x14ac:dyDescent="0.2">
      <c r="A2493">
        <v>0.24623353720373301</v>
      </c>
      <c r="B2493">
        <v>0.34234414357209803</v>
      </c>
      <c r="C2493">
        <f t="shared" si="152"/>
        <v>0.49575261452764652</v>
      </c>
      <c r="D2493">
        <f t="shared" si="153"/>
        <v>0.49839999999997775</v>
      </c>
      <c r="E2493">
        <f t="shared" si="154"/>
        <v>2.6473854723312318E-3</v>
      </c>
      <c r="J2493">
        <v>4.6387818986472797E-2</v>
      </c>
      <c r="K2493" s="3">
        <v>0.35516979300000001</v>
      </c>
      <c r="L2493">
        <f t="shared" si="155"/>
        <v>0.49839999999997775</v>
      </c>
    </row>
    <row r="2494" spans="1:12" x14ac:dyDescent="0.2">
      <c r="A2494">
        <v>0.16969640712869499</v>
      </c>
      <c r="B2494">
        <v>0.34239599502976997</v>
      </c>
      <c r="C2494">
        <f t="shared" si="152"/>
        <v>0.49580490374025576</v>
      </c>
      <c r="D2494">
        <f t="shared" si="153"/>
        <v>0.49859999999997773</v>
      </c>
      <c r="E2494">
        <f t="shared" si="154"/>
        <v>2.7950962597219631E-3</v>
      </c>
      <c r="J2494">
        <v>0.31194973300404699</v>
      </c>
      <c r="K2494" s="3">
        <v>0.35517332899999998</v>
      </c>
      <c r="L2494">
        <f t="shared" si="155"/>
        <v>0.49859999999997773</v>
      </c>
    </row>
    <row r="2495" spans="1:12" x14ac:dyDescent="0.2">
      <c r="A2495">
        <v>0.29987548105662498</v>
      </c>
      <c r="B2495">
        <v>0.34250132231465802</v>
      </c>
      <c r="C2495">
        <f t="shared" si="152"/>
        <v>0.49591110355521073</v>
      </c>
      <c r="D2495">
        <f t="shared" si="153"/>
        <v>0.49879999999997771</v>
      </c>
      <c r="E2495">
        <f t="shared" si="154"/>
        <v>2.8888964447669752E-3</v>
      </c>
      <c r="J2495">
        <v>0.14411110835977101</v>
      </c>
      <c r="K2495" s="3">
        <v>0.35523271099999998</v>
      </c>
      <c r="L2495">
        <f t="shared" si="155"/>
        <v>0.49879999999997771</v>
      </c>
    </row>
    <row r="2496" spans="1:12" x14ac:dyDescent="0.2">
      <c r="A2496">
        <v>1.35752418310449E-2</v>
      </c>
      <c r="B2496">
        <v>0.34300646533252199</v>
      </c>
      <c r="C2496">
        <f t="shared" si="152"/>
        <v>0.49642012035847505</v>
      </c>
      <c r="D2496">
        <f t="shared" si="153"/>
        <v>0.49899999999997768</v>
      </c>
      <c r="E2496">
        <f t="shared" si="154"/>
        <v>2.5798796415026359E-3</v>
      </c>
      <c r="J2496">
        <v>0.448401905973701</v>
      </c>
      <c r="K2496" s="3">
        <v>0.355237419</v>
      </c>
      <c r="L2496">
        <f t="shared" si="155"/>
        <v>0.49899999999997768</v>
      </c>
    </row>
    <row r="2497" spans="1:12" x14ac:dyDescent="0.2">
      <c r="A2497">
        <v>0.44516032661777699</v>
      </c>
      <c r="B2497">
        <v>0.34325356164778098</v>
      </c>
      <c r="C2497">
        <f t="shared" si="152"/>
        <v>0.49666892434026022</v>
      </c>
      <c r="D2497">
        <f t="shared" si="153"/>
        <v>0.49919999999997766</v>
      </c>
      <c r="E2497">
        <f t="shared" si="154"/>
        <v>2.5310756597174411E-3</v>
      </c>
      <c r="J2497">
        <v>0.53774094301944597</v>
      </c>
      <c r="K2497" s="3">
        <v>0.35528385000000001</v>
      </c>
      <c r="L2497">
        <f t="shared" si="155"/>
        <v>0.49919999999997766</v>
      </c>
    </row>
    <row r="2498" spans="1:12" x14ac:dyDescent="0.2">
      <c r="A2498">
        <v>0.94085114458727104</v>
      </c>
      <c r="B2498">
        <v>0.343462054599665</v>
      </c>
      <c r="C2498">
        <f t="shared" si="152"/>
        <v>0.49687876255091024</v>
      </c>
      <c r="D2498">
        <f t="shared" si="153"/>
        <v>0.49939999999997764</v>
      </c>
      <c r="E2498">
        <f t="shared" si="154"/>
        <v>2.5212374490674039E-3</v>
      </c>
      <c r="J2498">
        <v>0.145913260989465</v>
      </c>
      <c r="K2498" s="3">
        <v>0.35532808399999999</v>
      </c>
      <c r="L2498">
        <f t="shared" si="155"/>
        <v>0.49939999999997764</v>
      </c>
    </row>
    <row r="2499" spans="1:12" x14ac:dyDescent="0.2">
      <c r="A2499">
        <v>0.30249098842446098</v>
      </c>
      <c r="B2499">
        <v>0.34366041091755201</v>
      </c>
      <c r="C2499">
        <f t="shared" ref="C2499:C2562" si="156">1-EXP(-2*B2499)</f>
        <v>0.49707831751752696</v>
      </c>
      <c r="D2499">
        <f t="shared" ref="D2499:D2562" si="157">D2498+1/5000</f>
        <v>0.49959999999997762</v>
      </c>
      <c r="E2499">
        <f t="shared" ref="E2499:E2562" si="158">MAX(ABS(C2499-D2499),ABS(C2499-D2498))</f>
        <v>2.5216824824506601E-3</v>
      </c>
      <c r="J2499">
        <v>0.108427215398112</v>
      </c>
      <c r="K2499" s="3">
        <v>0.35600389300000002</v>
      </c>
      <c r="L2499">
        <f t="shared" ref="L2499:L2562" si="159">L2498+1/5000</f>
        <v>0.49959999999997762</v>
      </c>
    </row>
    <row r="2500" spans="1:12" x14ac:dyDescent="0.2">
      <c r="A2500">
        <v>1.14565192950641</v>
      </c>
      <c r="B2500">
        <v>0.34379496128201598</v>
      </c>
      <c r="C2500">
        <f t="shared" si="156"/>
        <v>0.49721363590092227</v>
      </c>
      <c r="D2500">
        <f t="shared" si="157"/>
        <v>0.4997999999999776</v>
      </c>
      <c r="E2500">
        <f t="shared" si="158"/>
        <v>2.5863640990553272E-3</v>
      </c>
      <c r="J2500">
        <v>0.46571031925948703</v>
      </c>
      <c r="K2500" s="3">
        <v>0.35613172399999998</v>
      </c>
      <c r="L2500">
        <f t="shared" si="159"/>
        <v>0.4997999999999776</v>
      </c>
    </row>
    <row r="2501" spans="1:12" x14ac:dyDescent="0.2">
      <c r="A2501">
        <v>4.1285519491968299E-2</v>
      </c>
      <c r="B2501">
        <v>0.34380802808523098</v>
      </c>
      <c r="C2501">
        <f t="shared" si="156"/>
        <v>0.49722677535018867</v>
      </c>
      <c r="D2501">
        <f t="shared" si="157"/>
        <v>0.49999999999997757</v>
      </c>
      <c r="E2501">
        <f t="shared" si="158"/>
        <v>2.7732246497889079E-3</v>
      </c>
      <c r="J2501">
        <v>0.127387496582198</v>
      </c>
      <c r="K2501" s="3">
        <v>0.35622061300000002</v>
      </c>
      <c r="L2501">
        <f t="shared" si="159"/>
        <v>0.49999999999997757</v>
      </c>
    </row>
    <row r="2502" spans="1:12" x14ac:dyDescent="0.2">
      <c r="A2502">
        <v>0.51883552364278795</v>
      </c>
      <c r="B2502">
        <v>0.34420755915811002</v>
      </c>
      <c r="C2502">
        <f t="shared" si="156"/>
        <v>0.49762836193422055</v>
      </c>
      <c r="D2502">
        <f t="shared" si="157"/>
        <v>0.50019999999997755</v>
      </c>
      <c r="E2502">
        <f t="shared" si="158"/>
        <v>2.5716380657569982E-3</v>
      </c>
      <c r="J2502">
        <v>0.33888173227499202</v>
      </c>
      <c r="K2502" s="3">
        <v>0.35655669600000001</v>
      </c>
      <c r="L2502">
        <f t="shared" si="159"/>
        <v>0.50019999999997755</v>
      </c>
    </row>
    <row r="2503" spans="1:12" x14ac:dyDescent="0.2">
      <c r="A2503">
        <v>4.6383692387783497E-2</v>
      </c>
      <c r="B2503">
        <v>0.34431781838511399</v>
      </c>
      <c r="C2503">
        <f t="shared" si="156"/>
        <v>0.49773913193732044</v>
      </c>
      <c r="D2503">
        <f t="shared" si="157"/>
        <v>0.50039999999997753</v>
      </c>
      <c r="E2503">
        <f t="shared" si="158"/>
        <v>2.6608680626570846E-3</v>
      </c>
      <c r="J2503">
        <v>0.46537580447711102</v>
      </c>
      <c r="K2503" s="3">
        <v>0.35673955800000001</v>
      </c>
      <c r="L2503">
        <f t="shared" si="159"/>
        <v>0.50039999999997753</v>
      </c>
    </row>
    <row r="2504" spans="1:12" x14ac:dyDescent="0.2">
      <c r="A2504">
        <v>0.45414298377122397</v>
      </c>
      <c r="B2504">
        <v>0.34468132133394203</v>
      </c>
      <c r="C2504">
        <f t="shared" si="156"/>
        <v>0.49810414585085294</v>
      </c>
      <c r="D2504">
        <f t="shared" si="157"/>
        <v>0.50059999999997751</v>
      </c>
      <c r="E2504">
        <f t="shared" si="158"/>
        <v>2.4958541491245656E-3</v>
      </c>
      <c r="J2504">
        <v>0.48010247559094099</v>
      </c>
      <c r="K2504" s="3">
        <v>0.35682261999999998</v>
      </c>
      <c r="L2504">
        <f t="shared" si="159"/>
        <v>0.50059999999997751</v>
      </c>
    </row>
    <row r="2505" spans="1:12" x14ac:dyDescent="0.2">
      <c r="A2505">
        <v>0.60914907086720105</v>
      </c>
      <c r="B2505">
        <v>0.34489592329331797</v>
      </c>
      <c r="C2505">
        <f t="shared" si="156"/>
        <v>0.49831951529624796</v>
      </c>
      <c r="D2505">
        <f t="shared" si="157"/>
        <v>0.50079999999997749</v>
      </c>
      <c r="E2505">
        <f t="shared" si="158"/>
        <v>2.4804847037295241E-3</v>
      </c>
      <c r="J2505">
        <v>6.19718725363285E-2</v>
      </c>
      <c r="K2505" s="3">
        <v>0.35686178400000002</v>
      </c>
      <c r="L2505">
        <f t="shared" si="159"/>
        <v>0.50079999999997749</v>
      </c>
    </row>
    <row r="2506" spans="1:12" x14ac:dyDescent="0.2">
      <c r="A2506">
        <v>0.55881935368323299</v>
      </c>
      <c r="B2506">
        <v>0.344907514166016</v>
      </c>
      <c r="C2506">
        <f t="shared" si="156"/>
        <v>0.49833114499071574</v>
      </c>
      <c r="D2506">
        <f t="shared" si="157"/>
        <v>0.50099999999997746</v>
      </c>
      <c r="E2506">
        <f t="shared" si="158"/>
        <v>2.668855009261728E-3</v>
      </c>
      <c r="J2506">
        <v>0.15708764952557</v>
      </c>
      <c r="K2506" s="3">
        <v>0.35738477200000002</v>
      </c>
      <c r="L2506">
        <f t="shared" si="159"/>
        <v>0.50099999999997746</v>
      </c>
    </row>
    <row r="2507" spans="1:12" x14ac:dyDescent="0.2">
      <c r="A2507">
        <v>1.7809352623936601</v>
      </c>
      <c r="B2507">
        <v>0.344931906619662</v>
      </c>
      <c r="C2507">
        <f t="shared" si="156"/>
        <v>0.49835561826233066</v>
      </c>
      <c r="D2507">
        <f t="shared" si="157"/>
        <v>0.50119999999997744</v>
      </c>
      <c r="E2507">
        <f t="shared" si="158"/>
        <v>2.8443817376467839E-3</v>
      </c>
      <c r="J2507">
        <v>0.133124165605739</v>
      </c>
      <c r="K2507" s="3">
        <v>0.357414012</v>
      </c>
      <c r="L2507">
        <f t="shared" si="159"/>
        <v>0.50119999999997744</v>
      </c>
    </row>
    <row r="2508" spans="1:12" x14ac:dyDescent="0.2">
      <c r="A2508">
        <v>0.801370505507358</v>
      </c>
      <c r="B2508">
        <v>0.344965282093666</v>
      </c>
      <c r="C2508">
        <f t="shared" si="156"/>
        <v>0.49838910238281364</v>
      </c>
      <c r="D2508">
        <f t="shared" si="157"/>
        <v>0.50139999999997742</v>
      </c>
      <c r="E2508">
        <f t="shared" si="158"/>
        <v>3.0108976171637769E-3</v>
      </c>
      <c r="J2508">
        <v>0.35762649016755899</v>
      </c>
      <c r="K2508" s="3">
        <v>0.35747628300000001</v>
      </c>
      <c r="L2508">
        <f t="shared" si="159"/>
        <v>0.50139999999997742</v>
      </c>
    </row>
    <row r="2509" spans="1:12" x14ac:dyDescent="0.2">
      <c r="A2509">
        <v>0.48932178377986202</v>
      </c>
      <c r="B2509">
        <v>0.34592158400121797</v>
      </c>
      <c r="C2509">
        <f t="shared" si="156"/>
        <v>0.49934756842421368</v>
      </c>
      <c r="D2509">
        <f t="shared" si="157"/>
        <v>0.5015999999999774</v>
      </c>
      <c r="E2509">
        <f t="shared" si="158"/>
        <v>2.2524315757637137E-3</v>
      </c>
      <c r="J2509">
        <v>0.448495587455853</v>
      </c>
      <c r="K2509" s="3">
        <v>0.35762649000000002</v>
      </c>
      <c r="L2509">
        <f t="shared" si="159"/>
        <v>0.5015999999999774</v>
      </c>
    </row>
    <row r="2510" spans="1:12" x14ac:dyDescent="0.2">
      <c r="A2510">
        <v>0.17625715349494001</v>
      </c>
      <c r="B2510">
        <v>0.34617189037455098</v>
      </c>
      <c r="C2510">
        <f t="shared" si="156"/>
        <v>0.49959813868854264</v>
      </c>
      <c r="D2510">
        <f t="shared" si="157"/>
        <v>0.50179999999997738</v>
      </c>
      <c r="E2510">
        <f t="shared" si="158"/>
        <v>2.2018613114347385E-3</v>
      </c>
      <c r="J2510">
        <v>6.7219823956396196E-2</v>
      </c>
      <c r="K2510" s="3">
        <v>0.35779436799999997</v>
      </c>
      <c r="L2510">
        <f t="shared" si="159"/>
        <v>0.50179999999997738</v>
      </c>
    </row>
    <row r="2511" spans="1:12" x14ac:dyDescent="0.2">
      <c r="A2511">
        <v>0.69868175401183497</v>
      </c>
      <c r="B2511">
        <v>0.34638674385868301</v>
      </c>
      <c r="C2511">
        <f t="shared" si="156"/>
        <v>0.49981311866277611</v>
      </c>
      <c r="D2511">
        <f t="shared" si="157"/>
        <v>0.50199999999997735</v>
      </c>
      <c r="E2511">
        <f t="shared" si="158"/>
        <v>2.1868813372012408E-3</v>
      </c>
      <c r="J2511">
        <v>0.69791573188142397</v>
      </c>
      <c r="K2511" s="3">
        <v>0.35798582899999998</v>
      </c>
      <c r="L2511">
        <f t="shared" si="159"/>
        <v>0.50199999999997735</v>
      </c>
    </row>
    <row r="2512" spans="1:12" x14ac:dyDescent="0.2">
      <c r="A2512">
        <v>1.27532568907189</v>
      </c>
      <c r="B2512">
        <v>0.34646279892353798</v>
      </c>
      <c r="C2512">
        <f t="shared" si="156"/>
        <v>0.49988919636793405</v>
      </c>
      <c r="D2512">
        <f t="shared" si="157"/>
        <v>0.50219999999997733</v>
      </c>
      <c r="E2512">
        <f t="shared" si="158"/>
        <v>2.310803632043279E-3</v>
      </c>
      <c r="J2512">
        <v>2.03815250852373</v>
      </c>
      <c r="K2512" s="3">
        <v>0.35809314199999998</v>
      </c>
      <c r="L2512">
        <f t="shared" si="159"/>
        <v>0.50219999999997733</v>
      </c>
    </row>
    <row r="2513" spans="1:12" x14ac:dyDescent="0.2">
      <c r="A2513">
        <v>1.87803737251551</v>
      </c>
      <c r="B2513">
        <v>0.346785869248454</v>
      </c>
      <c r="C2513">
        <f t="shared" si="156"/>
        <v>0.50021223391249747</v>
      </c>
      <c r="D2513">
        <f t="shared" si="157"/>
        <v>0.50239999999997731</v>
      </c>
      <c r="E2513">
        <f t="shared" si="158"/>
        <v>2.1877660874798366E-3</v>
      </c>
      <c r="J2513">
        <v>1.1642289243234101</v>
      </c>
      <c r="K2513" s="3">
        <v>0.358204721</v>
      </c>
      <c r="L2513">
        <f t="shared" si="159"/>
        <v>0.50239999999997731</v>
      </c>
    </row>
    <row r="2514" spans="1:12" x14ac:dyDescent="0.2">
      <c r="A2514">
        <v>0.212658249376662</v>
      </c>
      <c r="B2514">
        <v>0.346916429545439</v>
      </c>
      <c r="C2514">
        <f t="shared" si="156"/>
        <v>0.50034272175356431</v>
      </c>
      <c r="D2514">
        <f t="shared" si="157"/>
        <v>0.50259999999997729</v>
      </c>
      <c r="E2514">
        <f t="shared" si="158"/>
        <v>2.2572782464129748E-3</v>
      </c>
      <c r="J2514">
        <v>0.106346085009209</v>
      </c>
      <c r="K2514" s="3">
        <v>0.35827299600000001</v>
      </c>
      <c r="L2514">
        <f t="shared" si="159"/>
        <v>0.50259999999997729</v>
      </c>
    </row>
    <row r="2515" spans="1:12" x14ac:dyDescent="0.2">
      <c r="A2515">
        <v>5.4822111385321698E-2</v>
      </c>
      <c r="B2515">
        <v>0.347286199738571</v>
      </c>
      <c r="C2515">
        <f t="shared" si="156"/>
        <v>0.5007121018875198</v>
      </c>
      <c r="D2515">
        <f t="shared" si="157"/>
        <v>0.50279999999997727</v>
      </c>
      <c r="E2515">
        <f t="shared" si="158"/>
        <v>2.0878981124574647E-3</v>
      </c>
      <c r="J2515">
        <v>9.2949585257700602E-3</v>
      </c>
      <c r="K2515" s="3">
        <v>0.35828923899999998</v>
      </c>
      <c r="L2515">
        <f t="shared" si="159"/>
        <v>0.50279999999997727</v>
      </c>
    </row>
    <row r="2516" spans="1:12" x14ac:dyDescent="0.2">
      <c r="A2516">
        <v>0.43950101122466001</v>
      </c>
      <c r="B2516">
        <v>0.34785401109299402</v>
      </c>
      <c r="C2516">
        <f t="shared" si="156"/>
        <v>0.50127878273414817</v>
      </c>
      <c r="D2516">
        <f t="shared" si="157"/>
        <v>0.50299999999997724</v>
      </c>
      <c r="E2516">
        <f t="shared" si="158"/>
        <v>1.7212172658290781E-3</v>
      </c>
      <c r="J2516">
        <v>0.35113814930846898</v>
      </c>
      <c r="K2516" s="3">
        <v>0.35831162999999999</v>
      </c>
      <c r="L2516">
        <f t="shared" si="159"/>
        <v>0.50299999999997724</v>
      </c>
    </row>
    <row r="2517" spans="1:12" x14ac:dyDescent="0.2">
      <c r="A2517">
        <v>0.507663982941154</v>
      </c>
      <c r="B2517">
        <v>0.34802121739624398</v>
      </c>
      <c r="C2517">
        <f t="shared" si="156"/>
        <v>0.50144553351299548</v>
      </c>
      <c r="D2517">
        <f t="shared" si="157"/>
        <v>0.50319999999997722</v>
      </c>
      <c r="E2517">
        <f t="shared" si="158"/>
        <v>1.7544664869817428E-3</v>
      </c>
      <c r="J2517">
        <v>0.42256540188966701</v>
      </c>
      <c r="K2517" s="3">
        <v>0.35833351299999999</v>
      </c>
      <c r="L2517">
        <f t="shared" si="159"/>
        <v>0.50319999999997722</v>
      </c>
    </row>
    <row r="2518" spans="1:12" x14ac:dyDescent="0.2">
      <c r="A2518">
        <v>9.2416198251800405E-2</v>
      </c>
      <c r="B2518">
        <v>0.34826979644096001</v>
      </c>
      <c r="C2518">
        <f t="shared" si="156"/>
        <v>0.50169333229634328</v>
      </c>
      <c r="D2518">
        <f t="shared" si="157"/>
        <v>0.5033999999999772</v>
      </c>
      <c r="E2518">
        <f t="shared" si="158"/>
        <v>1.7066677036339239E-3</v>
      </c>
      <c r="J2518">
        <v>0.18113074509851301</v>
      </c>
      <c r="K2518" s="3">
        <v>0.35851299399999997</v>
      </c>
      <c r="L2518">
        <f t="shared" si="159"/>
        <v>0.5033999999999772</v>
      </c>
    </row>
    <row r="2519" spans="1:12" x14ac:dyDescent="0.2">
      <c r="A2519">
        <v>0.65806287987429501</v>
      </c>
      <c r="B2519">
        <v>0.34846760178113201</v>
      </c>
      <c r="C2519">
        <f t="shared" si="156"/>
        <v>0.5018904287468724</v>
      </c>
      <c r="D2519">
        <f t="shared" si="157"/>
        <v>0.50359999999997718</v>
      </c>
      <c r="E2519">
        <f t="shared" si="158"/>
        <v>1.7095712531047802E-3</v>
      </c>
      <c r="J2519">
        <v>0.76048359797729004</v>
      </c>
      <c r="K2519" s="3">
        <v>0.35852942300000001</v>
      </c>
      <c r="L2519">
        <f t="shared" si="159"/>
        <v>0.50359999999997718</v>
      </c>
    </row>
    <row r="2520" spans="1:12" x14ac:dyDescent="0.2">
      <c r="A2520">
        <v>0.2799632358427</v>
      </c>
      <c r="B2520">
        <v>0.34859516668499202</v>
      </c>
      <c r="C2520">
        <f t="shared" si="156"/>
        <v>0.50201749513610872</v>
      </c>
      <c r="D2520">
        <f t="shared" si="157"/>
        <v>0.50379999999997715</v>
      </c>
      <c r="E2520">
        <f t="shared" si="158"/>
        <v>1.7825048638684393E-3</v>
      </c>
      <c r="J2520">
        <v>1.2868044328497099</v>
      </c>
      <c r="K2520" s="3">
        <v>0.358839621</v>
      </c>
      <c r="L2520">
        <f t="shared" si="159"/>
        <v>0.50379999999997715</v>
      </c>
    </row>
    <row r="2521" spans="1:12" x14ac:dyDescent="0.2">
      <c r="A2521">
        <v>6.1071568935356004E-3</v>
      </c>
      <c r="B2521">
        <v>0.34866142654307403</v>
      </c>
      <c r="C2521">
        <f t="shared" si="156"/>
        <v>0.50208348326384744</v>
      </c>
      <c r="D2521">
        <f t="shared" si="157"/>
        <v>0.50399999999997713</v>
      </c>
      <c r="E2521">
        <f t="shared" si="158"/>
        <v>1.916516736129692E-3</v>
      </c>
      <c r="J2521">
        <v>0.38751800155322502</v>
      </c>
      <c r="K2521" s="3">
        <v>0.35917086199999998</v>
      </c>
      <c r="L2521">
        <f t="shared" si="159"/>
        <v>0.50399999999997713</v>
      </c>
    </row>
    <row r="2522" spans="1:12" x14ac:dyDescent="0.2">
      <c r="A2522">
        <v>0.32797911823178999</v>
      </c>
      <c r="B2522">
        <v>0.34867728150659899</v>
      </c>
      <c r="C2522">
        <f t="shared" si="156"/>
        <v>0.5020992719099403</v>
      </c>
      <c r="D2522">
        <f t="shared" si="157"/>
        <v>0.50419999999997711</v>
      </c>
      <c r="E2522">
        <f t="shared" si="158"/>
        <v>2.1007280900368075E-3</v>
      </c>
      <c r="J2522">
        <v>0.47832052101450201</v>
      </c>
      <c r="K2522" s="3">
        <v>0.35935701799999997</v>
      </c>
      <c r="L2522">
        <f t="shared" si="159"/>
        <v>0.50419999999997711</v>
      </c>
    </row>
    <row r="2523" spans="1:12" x14ac:dyDescent="0.2">
      <c r="A2523">
        <v>0.25789225018555001</v>
      </c>
      <c r="B2523">
        <v>0.348762004479095</v>
      </c>
      <c r="C2523">
        <f t="shared" si="156"/>
        <v>0.50218363202188243</v>
      </c>
      <c r="D2523">
        <f t="shared" si="157"/>
        <v>0.50439999999997709</v>
      </c>
      <c r="E2523">
        <f t="shared" si="158"/>
        <v>2.2163679780946577E-3</v>
      </c>
      <c r="J2523">
        <v>0.71153754495730204</v>
      </c>
      <c r="K2523" s="3">
        <v>0.35936261800000002</v>
      </c>
      <c r="L2523">
        <f t="shared" si="159"/>
        <v>0.50439999999997709</v>
      </c>
    </row>
    <row r="2524" spans="1:12" x14ac:dyDescent="0.2">
      <c r="A2524">
        <v>0.61609727685792803</v>
      </c>
      <c r="B2524">
        <v>0.34908174354642302</v>
      </c>
      <c r="C2524">
        <f t="shared" si="156"/>
        <v>0.50250187293937931</v>
      </c>
      <c r="D2524">
        <f t="shared" si="157"/>
        <v>0.50459999999997707</v>
      </c>
      <c r="E2524">
        <f t="shared" si="158"/>
        <v>2.0981270605977542E-3</v>
      </c>
      <c r="J2524">
        <v>0.13692703009357099</v>
      </c>
      <c r="K2524" s="3">
        <v>0.35939590799999999</v>
      </c>
      <c r="L2524">
        <f t="shared" si="159"/>
        <v>0.50459999999997707</v>
      </c>
    </row>
    <row r="2525" spans="1:12" x14ac:dyDescent="0.2">
      <c r="A2525">
        <v>0.73759855671175001</v>
      </c>
      <c r="B2525">
        <v>0.34914897316693</v>
      </c>
      <c r="C2525">
        <f t="shared" si="156"/>
        <v>0.50256876166294551</v>
      </c>
      <c r="D2525">
        <f t="shared" si="157"/>
        <v>0.50479999999997704</v>
      </c>
      <c r="E2525">
        <f t="shared" si="158"/>
        <v>2.2312383370315381E-3</v>
      </c>
      <c r="J2525">
        <v>1.77862808219632E-2</v>
      </c>
      <c r="K2525" s="3">
        <v>0.35983094799999998</v>
      </c>
      <c r="L2525">
        <f t="shared" si="159"/>
        <v>0.50479999999997704</v>
      </c>
    </row>
    <row r="2526" spans="1:12" x14ac:dyDescent="0.2">
      <c r="A2526">
        <v>0.55636054028698301</v>
      </c>
      <c r="B2526">
        <v>0.349150383505966</v>
      </c>
      <c r="C2526">
        <f t="shared" si="156"/>
        <v>0.5025701647543529</v>
      </c>
      <c r="D2526">
        <f t="shared" si="157"/>
        <v>0.50499999999997702</v>
      </c>
      <c r="E2526">
        <f t="shared" si="158"/>
        <v>2.4298352456241235E-3</v>
      </c>
      <c r="J2526">
        <v>1.1773338863390901</v>
      </c>
      <c r="K2526" s="3">
        <v>0.35998715999999997</v>
      </c>
      <c r="L2526">
        <f t="shared" si="159"/>
        <v>0.50499999999997702</v>
      </c>
    </row>
    <row r="2527" spans="1:12" x14ac:dyDescent="0.2">
      <c r="A2527">
        <v>0.73870266423918896</v>
      </c>
      <c r="B2527">
        <v>0.349311662602735</v>
      </c>
      <c r="C2527">
        <f t="shared" si="156"/>
        <v>0.5027305889489615</v>
      </c>
      <c r="D2527">
        <f t="shared" si="157"/>
        <v>0.505199999999977</v>
      </c>
      <c r="E2527">
        <f t="shared" si="158"/>
        <v>2.4694110510155021E-3</v>
      </c>
      <c r="J2527">
        <v>0.124354320867235</v>
      </c>
      <c r="K2527" s="3">
        <v>0.360060098</v>
      </c>
      <c r="L2527">
        <f t="shared" si="159"/>
        <v>0.505199999999977</v>
      </c>
    </row>
    <row r="2528" spans="1:12" x14ac:dyDescent="0.2">
      <c r="A2528">
        <v>0.28158349300205898</v>
      </c>
      <c r="B2528">
        <v>0.34933007337299199</v>
      </c>
      <c r="C2528">
        <f t="shared" si="156"/>
        <v>0.50274889883762564</v>
      </c>
      <c r="D2528">
        <f t="shared" si="157"/>
        <v>0.50539999999997698</v>
      </c>
      <c r="E2528">
        <f t="shared" si="158"/>
        <v>2.6511011623513436E-3</v>
      </c>
      <c r="J2528">
        <v>0.83396230219214595</v>
      </c>
      <c r="K2528" s="3">
        <v>0.36014826599999999</v>
      </c>
      <c r="L2528">
        <f t="shared" si="159"/>
        <v>0.50539999999997698</v>
      </c>
    </row>
    <row r="2529" spans="1:12" x14ac:dyDescent="0.2">
      <c r="A2529">
        <v>0.29377695808882098</v>
      </c>
      <c r="B2529">
        <v>0.34949919109036598</v>
      </c>
      <c r="C2529">
        <f t="shared" si="156"/>
        <v>0.50291705833965195</v>
      </c>
      <c r="D2529">
        <f t="shared" si="157"/>
        <v>0.50559999999997696</v>
      </c>
      <c r="E2529">
        <f t="shared" si="158"/>
        <v>2.6829416603250111E-3</v>
      </c>
      <c r="J2529">
        <v>2.3289372300076998</v>
      </c>
      <c r="K2529" s="3">
        <v>0.36052685699999998</v>
      </c>
      <c r="L2529">
        <f t="shared" si="159"/>
        <v>0.50559999999997696</v>
      </c>
    </row>
    <row r="2530" spans="1:12" x14ac:dyDescent="0.2">
      <c r="A2530">
        <v>9.1515760030176196E-2</v>
      </c>
      <c r="B2530">
        <v>0.34968003462349201</v>
      </c>
      <c r="C2530">
        <f t="shared" si="156"/>
        <v>0.5030968143008423</v>
      </c>
      <c r="D2530">
        <f t="shared" si="157"/>
        <v>0.50579999999997693</v>
      </c>
      <c r="E2530">
        <f t="shared" si="158"/>
        <v>2.7031856991346359E-3</v>
      </c>
      <c r="J2530">
        <v>0.44570470197016798</v>
      </c>
      <c r="K2530" s="3">
        <v>0.36090702000000002</v>
      </c>
      <c r="L2530">
        <f t="shared" si="159"/>
        <v>0.50579999999997693</v>
      </c>
    </row>
    <row r="2531" spans="1:12" x14ac:dyDescent="0.2">
      <c r="A2531">
        <v>0.63177229219630404</v>
      </c>
      <c r="B2531">
        <v>0.35010470009746902</v>
      </c>
      <c r="C2531">
        <f t="shared" si="156"/>
        <v>0.50351867038152176</v>
      </c>
      <c r="D2531">
        <f t="shared" si="157"/>
        <v>0.50599999999997691</v>
      </c>
      <c r="E2531">
        <f t="shared" si="158"/>
        <v>2.4813296184551525E-3</v>
      </c>
      <c r="J2531">
        <v>0.97834297871931697</v>
      </c>
      <c r="K2531" s="3">
        <v>0.36123015400000003</v>
      </c>
      <c r="L2531">
        <f t="shared" si="159"/>
        <v>0.50599999999997691</v>
      </c>
    </row>
    <row r="2532" spans="1:12" x14ac:dyDescent="0.2">
      <c r="A2532">
        <v>0.84090187127660099</v>
      </c>
      <c r="B2532">
        <v>0.35049011227695298</v>
      </c>
      <c r="C2532">
        <f t="shared" si="156"/>
        <v>0.50390122282485184</v>
      </c>
      <c r="D2532">
        <f t="shared" si="157"/>
        <v>0.50619999999997689</v>
      </c>
      <c r="E2532">
        <f t="shared" si="158"/>
        <v>2.2987771751250552E-3</v>
      </c>
      <c r="J2532">
        <v>0.31484276643940001</v>
      </c>
      <c r="K2532" s="3">
        <v>0.36139575200000001</v>
      </c>
      <c r="L2532">
        <f t="shared" si="159"/>
        <v>0.50619999999997689</v>
      </c>
    </row>
    <row r="2533" spans="1:12" x14ac:dyDescent="0.2">
      <c r="A2533">
        <v>0.126186620109484</v>
      </c>
      <c r="B2533">
        <v>0.35054965302534902</v>
      </c>
      <c r="C2533">
        <f t="shared" si="156"/>
        <v>0.50396029549249388</v>
      </c>
      <c r="D2533">
        <f t="shared" si="157"/>
        <v>0.50639999999997687</v>
      </c>
      <c r="E2533">
        <f t="shared" si="158"/>
        <v>2.4397045074829871E-3</v>
      </c>
      <c r="J2533">
        <v>0.29191350902094598</v>
      </c>
      <c r="K2533" s="3">
        <v>0.36151310599999997</v>
      </c>
      <c r="L2533">
        <f t="shared" si="159"/>
        <v>0.50639999999997687</v>
      </c>
    </row>
    <row r="2534" spans="1:12" x14ac:dyDescent="0.2">
      <c r="A2534">
        <v>4.4065096605403899E-2</v>
      </c>
      <c r="B2534">
        <v>0.35106278820053299</v>
      </c>
      <c r="C2534">
        <f t="shared" si="156"/>
        <v>0.5044691052010184</v>
      </c>
      <c r="D2534">
        <f t="shared" si="157"/>
        <v>0.50659999999997685</v>
      </c>
      <c r="E2534">
        <f t="shared" si="158"/>
        <v>2.1308947989584492E-3</v>
      </c>
      <c r="J2534">
        <v>0.18304548959933301</v>
      </c>
      <c r="K2534" s="3">
        <v>0.36162158700000002</v>
      </c>
      <c r="L2534">
        <f t="shared" si="159"/>
        <v>0.50659999999997685</v>
      </c>
    </row>
    <row r="2535" spans="1:12" x14ac:dyDescent="0.2">
      <c r="A2535">
        <v>7.6376769170778694E-2</v>
      </c>
      <c r="B2535">
        <v>0.35138826887546998</v>
      </c>
      <c r="C2535">
        <f t="shared" si="156"/>
        <v>0.50479157169320243</v>
      </c>
      <c r="D2535">
        <f t="shared" si="157"/>
        <v>0.50679999999997682</v>
      </c>
      <c r="E2535">
        <f t="shared" si="158"/>
        <v>2.0084283067743902E-3</v>
      </c>
      <c r="J2535">
        <v>6.5984226701283594E-2</v>
      </c>
      <c r="K2535" s="3">
        <v>0.36209870999999999</v>
      </c>
      <c r="L2535">
        <f t="shared" si="159"/>
        <v>0.50679999999997682</v>
      </c>
    </row>
    <row r="2536" spans="1:12" x14ac:dyDescent="0.2">
      <c r="A2536">
        <v>0.10138534877418499</v>
      </c>
      <c r="B2536">
        <v>0.35139435871448199</v>
      </c>
      <c r="C2536">
        <f t="shared" si="156"/>
        <v>0.50479760313568334</v>
      </c>
      <c r="D2536">
        <f t="shared" si="157"/>
        <v>0.5069999999999768</v>
      </c>
      <c r="E2536">
        <f t="shared" si="158"/>
        <v>2.2023968642934655E-3</v>
      </c>
      <c r="J2536">
        <v>1.9652304240083001</v>
      </c>
      <c r="K2536" s="3">
        <v>0.36210608999999999</v>
      </c>
      <c r="L2536">
        <f t="shared" si="159"/>
        <v>0.5069999999999768</v>
      </c>
    </row>
    <row r="2537" spans="1:12" x14ac:dyDescent="0.2">
      <c r="A2537">
        <v>0.53269200317842103</v>
      </c>
      <c r="B2537">
        <v>0.35153650869723801</v>
      </c>
      <c r="C2537">
        <f t="shared" si="156"/>
        <v>0.50493836914919887</v>
      </c>
      <c r="D2537">
        <f t="shared" si="157"/>
        <v>0.50719999999997678</v>
      </c>
      <c r="E2537">
        <f t="shared" si="158"/>
        <v>2.261630850777907E-3</v>
      </c>
      <c r="J2537">
        <v>0.188005995800128</v>
      </c>
      <c r="K2537" s="3">
        <v>0.36252346800000002</v>
      </c>
      <c r="L2537">
        <f t="shared" si="159"/>
        <v>0.50719999999997678</v>
      </c>
    </row>
    <row r="2538" spans="1:12" x14ac:dyDescent="0.2">
      <c r="A2538">
        <v>9.63849058900665E-2</v>
      </c>
      <c r="B2538">
        <v>0.35158927477492202</v>
      </c>
      <c r="C2538">
        <f t="shared" si="156"/>
        <v>0.50499061131348</v>
      </c>
      <c r="D2538">
        <f t="shared" si="157"/>
        <v>0.50739999999997676</v>
      </c>
      <c r="E2538">
        <f t="shared" si="158"/>
        <v>2.4093886864967606E-3</v>
      </c>
      <c r="J2538">
        <v>6.8312968513732598E-3</v>
      </c>
      <c r="K2538" s="3">
        <v>0.36287413099999999</v>
      </c>
      <c r="L2538">
        <f t="shared" si="159"/>
        <v>0.50739999999997676</v>
      </c>
    </row>
    <row r="2539" spans="1:12" x14ac:dyDescent="0.2">
      <c r="A2539">
        <v>3.8484499793477699E-2</v>
      </c>
      <c r="B2539">
        <v>0.35159221174611199</v>
      </c>
      <c r="C2539">
        <f t="shared" si="156"/>
        <v>0.50499351896156697</v>
      </c>
      <c r="D2539">
        <f t="shared" si="157"/>
        <v>0.50759999999997674</v>
      </c>
      <c r="E2539">
        <f t="shared" si="158"/>
        <v>2.6064810384097692E-3</v>
      </c>
      <c r="J2539">
        <v>7.1704395449706899E-3</v>
      </c>
      <c r="K2539" s="3">
        <v>0.36288643900000001</v>
      </c>
      <c r="L2539">
        <f t="shared" si="159"/>
        <v>0.50759999999997674</v>
      </c>
    </row>
    <row r="2540" spans="1:12" x14ac:dyDescent="0.2">
      <c r="A2540">
        <v>0.30030147956852199</v>
      </c>
      <c r="B2540">
        <v>0.351686584583499</v>
      </c>
      <c r="C2540">
        <f t="shared" si="156"/>
        <v>0.50508694047711722</v>
      </c>
      <c r="D2540">
        <f t="shared" si="157"/>
        <v>0.50779999999997671</v>
      </c>
      <c r="E2540">
        <f t="shared" si="158"/>
        <v>2.7130595228594956E-3</v>
      </c>
      <c r="J2540">
        <v>0.39254220420737301</v>
      </c>
      <c r="K2540" s="3">
        <v>0.36389786299999999</v>
      </c>
      <c r="L2540">
        <f t="shared" si="159"/>
        <v>0.50779999999997671</v>
      </c>
    </row>
    <row r="2541" spans="1:12" x14ac:dyDescent="0.2">
      <c r="A2541">
        <v>4.8296391152129498E-2</v>
      </c>
      <c r="B2541">
        <v>0.35174611439933801</v>
      </c>
      <c r="C2541">
        <f t="shared" si="156"/>
        <v>0.50514586113609106</v>
      </c>
      <c r="D2541">
        <f t="shared" si="157"/>
        <v>0.50799999999997669</v>
      </c>
      <c r="E2541">
        <f t="shared" si="158"/>
        <v>2.8541388638856358E-3</v>
      </c>
      <c r="J2541">
        <v>0.52776128868498995</v>
      </c>
      <c r="K2541" s="3">
        <v>0.36436920299999997</v>
      </c>
      <c r="L2541">
        <f t="shared" si="159"/>
        <v>0.50799999999997669</v>
      </c>
    </row>
    <row r="2542" spans="1:12" x14ac:dyDescent="0.2">
      <c r="A2542">
        <v>0.26200799668130897</v>
      </c>
      <c r="B2542">
        <v>0.35182135657175001</v>
      </c>
      <c r="C2542">
        <f t="shared" si="156"/>
        <v>0.50522032333412348</v>
      </c>
      <c r="D2542">
        <f t="shared" si="157"/>
        <v>0.50819999999997667</v>
      </c>
      <c r="E2542">
        <f t="shared" si="158"/>
        <v>2.9796766658531926E-3</v>
      </c>
      <c r="J2542">
        <v>8.6168754140896302E-3</v>
      </c>
      <c r="K2542" s="3">
        <v>0.36515317000000003</v>
      </c>
      <c r="L2542">
        <f t="shared" si="159"/>
        <v>0.50819999999997667</v>
      </c>
    </row>
    <row r="2543" spans="1:12" x14ac:dyDescent="0.2">
      <c r="A2543">
        <v>0.248283697144735</v>
      </c>
      <c r="B2543">
        <v>0.351843280964939</v>
      </c>
      <c r="C2543">
        <f t="shared" si="156"/>
        <v>0.50524201834681626</v>
      </c>
      <c r="D2543">
        <f t="shared" si="157"/>
        <v>0.50839999999997665</v>
      </c>
      <c r="E2543">
        <f t="shared" si="158"/>
        <v>3.157981653160391E-3</v>
      </c>
      <c r="J2543">
        <v>0.36090702039459099</v>
      </c>
      <c r="K2543" s="3">
        <v>0.36521721699999998</v>
      </c>
      <c r="L2543">
        <f t="shared" si="159"/>
        <v>0.50839999999997665</v>
      </c>
    </row>
    <row r="2544" spans="1:12" x14ac:dyDescent="0.2">
      <c r="A2544">
        <v>0.28978530410659198</v>
      </c>
      <c r="B2544">
        <v>0.35190966036176802</v>
      </c>
      <c r="C2544">
        <f t="shared" si="156"/>
        <v>0.50530769745977677</v>
      </c>
      <c r="D2544">
        <f t="shared" si="157"/>
        <v>0.50859999999997663</v>
      </c>
      <c r="E2544">
        <f t="shared" si="158"/>
        <v>3.292302540199854E-3</v>
      </c>
      <c r="J2544">
        <v>0.57744171867046201</v>
      </c>
      <c r="K2544" s="3">
        <v>0.36580425999999999</v>
      </c>
      <c r="L2544">
        <f t="shared" si="159"/>
        <v>0.50859999999997663</v>
      </c>
    </row>
    <row r="2545" spans="1:12" x14ac:dyDescent="0.2">
      <c r="A2545">
        <v>0.41792454078783903</v>
      </c>
      <c r="B2545">
        <v>0.35206666423466698</v>
      </c>
      <c r="C2545">
        <f t="shared" si="156"/>
        <v>0.50546301028856933</v>
      </c>
      <c r="D2545">
        <f t="shared" si="157"/>
        <v>0.5087999999999766</v>
      </c>
      <c r="E2545">
        <f t="shared" si="158"/>
        <v>3.3369897114072788E-3</v>
      </c>
      <c r="J2545">
        <v>0.48197312348758298</v>
      </c>
      <c r="K2545" s="3">
        <v>0.36584959500000003</v>
      </c>
      <c r="L2545">
        <f t="shared" si="159"/>
        <v>0.5087999999999766</v>
      </c>
    </row>
    <row r="2546" spans="1:12" x14ac:dyDescent="0.2">
      <c r="A2546">
        <v>1.35136424310266</v>
      </c>
      <c r="B2546">
        <v>0.352112621592926</v>
      </c>
      <c r="C2546">
        <f t="shared" si="156"/>
        <v>0.50550846342684808</v>
      </c>
      <c r="D2546">
        <f t="shared" si="157"/>
        <v>0.50899999999997658</v>
      </c>
      <c r="E2546">
        <f t="shared" si="158"/>
        <v>3.4915365731285064E-3</v>
      </c>
      <c r="J2546">
        <v>2.0084010688073999</v>
      </c>
      <c r="K2546" s="3">
        <v>0.366116365</v>
      </c>
      <c r="L2546">
        <f t="shared" si="159"/>
        <v>0.50899999999997658</v>
      </c>
    </row>
    <row r="2547" spans="1:12" x14ac:dyDescent="0.2">
      <c r="A2547">
        <v>0.70628077946918699</v>
      </c>
      <c r="B2547">
        <v>0.35228114569790803</v>
      </c>
      <c r="C2547">
        <f t="shared" si="156"/>
        <v>0.50567510282975869</v>
      </c>
      <c r="D2547">
        <f t="shared" si="157"/>
        <v>0.50919999999997656</v>
      </c>
      <c r="E2547">
        <f t="shared" si="158"/>
        <v>3.5248971702178666E-3</v>
      </c>
      <c r="J2547">
        <v>0.34295493452612202</v>
      </c>
      <c r="K2547" s="3">
        <v>0.36631523700000002</v>
      </c>
      <c r="L2547">
        <f t="shared" si="159"/>
        <v>0.50919999999997656</v>
      </c>
    </row>
    <row r="2548" spans="1:12" x14ac:dyDescent="0.2">
      <c r="A2548">
        <v>0.72013299694275001</v>
      </c>
      <c r="B2548">
        <v>0.35271019282733301</v>
      </c>
      <c r="C2548">
        <f t="shared" si="156"/>
        <v>0.50609909824599431</v>
      </c>
      <c r="D2548">
        <f t="shared" si="157"/>
        <v>0.50939999999997654</v>
      </c>
      <c r="E2548">
        <f t="shared" si="158"/>
        <v>3.3009017539822327E-3</v>
      </c>
      <c r="J2548">
        <v>1.03181562760433</v>
      </c>
      <c r="K2548" s="3">
        <v>0.366336891</v>
      </c>
      <c r="L2548">
        <f t="shared" si="159"/>
        <v>0.50939999999997654</v>
      </c>
    </row>
    <row r="2549" spans="1:12" x14ac:dyDescent="0.2">
      <c r="A2549">
        <v>0.100344092836682</v>
      </c>
      <c r="B2549">
        <v>0.352954981686179</v>
      </c>
      <c r="C2549">
        <f t="shared" si="156"/>
        <v>0.50634084194124918</v>
      </c>
      <c r="D2549">
        <f t="shared" si="157"/>
        <v>0.50959999999997652</v>
      </c>
      <c r="E2549">
        <f t="shared" si="158"/>
        <v>3.2591580587273405E-3</v>
      </c>
      <c r="J2549">
        <v>0.59343565859505898</v>
      </c>
      <c r="K2549" s="3">
        <v>0.36678370799999999</v>
      </c>
      <c r="L2549">
        <f t="shared" si="159"/>
        <v>0.50959999999997652</v>
      </c>
    </row>
    <row r="2550" spans="1:12" x14ac:dyDescent="0.2">
      <c r="A2550">
        <v>3.3028788704828699E-2</v>
      </c>
      <c r="B2550">
        <v>0.35340043702583801</v>
      </c>
      <c r="C2550">
        <f t="shared" si="156"/>
        <v>0.50678045230124735</v>
      </c>
      <c r="D2550">
        <f t="shared" si="157"/>
        <v>0.50979999999997649</v>
      </c>
      <c r="E2550">
        <f t="shared" si="158"/>
        <v>3.0195476987291414E-3</v>
      </c>
      <c r="J2550">
        <v>0.68117466758345702</v>
      </c>
      <c r="K2550" s="3">
        <v>0.36707205599999998</v>
      </c>
      <c r="L2550">
        <f t="shared" si="159"/>
        <v>0.50979999999997649</v>
      </c>
    </row>
    <row r="2551" spans="1:12" x14ac:dyDescent="0.2">
      <c r="A2551">
        <v>1.53877506452927E-2</v>
      </c>
      <c r="B2551">
        <v>0.35400504630791901</v>
      </c>
      <c r="C2551">
        <f t="shared" si="156"/>
        <v>0.50737650208467144</v>
      </c>
      <c r="D2551">
        <f t="shared" si="157"/>
        <v>0.50999999999997647</v>
      </c>
      <c r="E2551">
        <f t="shared" si="158"/>
        <v>2.6234979153050286E-3</v>
      </c>
      <c r="J2551">
        <v>3.0392055458303302</v>
      </c>
      <c r="K2551" s="3">
        <v>0.36719426100000002</v>
      </c>
      <c r="L2551">
        <f t="shared" si="159"/>
        <v>0.50999999999997647</v>
      </c>
    </row>
    <row r="2552" spans="1:12" x14ac:dyDescent="0.2">
      <c r="A2552">
        <v>0.583145238088429</v>
      </c>
      <c r="B2552">
        <v>0.35461576339697498</v>
      </c>
      <c r="C2552">
        <f t="shared" si="156"/>
        <v>0.50797784193867945</v>
      </c>
      <c r="D2552">
        <f t="shared" si="157"/>
        <v>0.51019999999997645</v>
      </c>
      <c r="E2552">
        <f t="shared" si="158"/>
        <v>2.2221580612969971E-3</v>
      </c>
      <c r="J2552">
        <v>0.128923935096038</v>
      </c>
      <c r="K2552" s="3">
        <v>0.36769402400000001</v>
      </c>
      <c r="L2552">
        <f t="shared" si="159"/>
        <v>0.51019999999997645</v>
      </c>
    </row>
    <row r="2553" spans="1:12" x14ac:dyDescent="0.2">
      <c r="A2553">
        <v>0.61535161529757298</v>
      </c>
      <c r="B2553">
        <v>0.35467063963176398</v>
      </c>
      <c r="C2553">
        <f t="shared" si="156"/>
        <v>0.50803183962236997</v>
      </c>
      <c r="D2553">
        <f t="shared" si="157"/>
        <v>0.51039999999997643</v>
      </c>
      <c r="E2553">
        <f t="shared" si="158"/>
        <v>2.3681603776064541E-3</v>
      </c>
      <c r="J2553">
        <v>0.206396794644505</v>
      </c>
      <c r="K2553" s="3">
        <v>0.36773425100000001</v>
      </c>
      <c r="L2553">
        <f t="shared" si="159"/>
        <v>0.51039999999997643</v>
      </c>
    </row>
    <row r="2554" spans="1:12" x14ac:dyDescent="0.2">
      <c r="A2554">
        <v>0.78738433293903198</v>
      </c>
      <c r="B2554">
        <v>0.35494488964262</v>
      </c>
      <c r="C2554">
        <f t="shared" si="156"/>
        <v>0.50830161017767761</v>
      </c>
      <c r="D2554">
        <f t="shared" si="157"/>
        <v>0.51059999999997641</v>
      </c>
      <c r="E2554">
        <f t="shared" si="158"/>
        <v>2.2983898222987964E-3</v>
      </c>
      <c r="J2554">
        <v>0.460693936328751</v>
      </c>
      <c r="K2554" s="3">
        <v>0.36773888300000002</v>
      </c>
      <c r="L2554">
        <f t="shared" si="159"/>
        <v>0.51059999999997641</v>
      </c>
    </row>
    <row r="2555" spans="1:12" x14ac:dyDescent="0.2">
      <c r="A2555">
        <v>0.59240501125311396</v>
      </c>
      <c r="B2555">
        <v>0.35495825107668899</v>
      </c>
      <c r="C2555">
        <f t="shared" si="156"/>
        <v>0.50831474959335021</v>
      </c>
      <c r="D2555">
        <f t="shared" si="157"/>
        <v>0.51079999999997638</v>
      </c>
      <c r="E2555">
        <f t="shared" si="158"/>
        <v>2.4852504066261716E-3</v>
      </c>
      <c r="J2555">
        <v>0.34552351522202901</v>
      </c>
      <c r="K2555" s="3">
        <v>0.36801524099999999</v>
      </c>
      <c r="L2555">
        <f t="shared" si="159"/>
        <v>0.51079999999997638</v>
      </c>
    </row>
    <row r="2556" spans="1:12" x14ac:dyDescent="0.2">
      <c r="A2556">
        <v>0.199491646181542</v>
      </c>
      <c r="B2556">
        <v>0.35533210339697402</v>
      </c>
      <c r="C2556">
        <f t="shared" si="156"/>
        <v>0.5086822475297017</v>
      </c>
      <c r="D2556">
        <f t="shared" si="157"/>
        <v>0.51099999999997636</v>
      </c>
      <c r="E2556">
        <f t="shared" si="158"/>
        <v>2.3177524702746588E-3</v>
      </c>
      <c r="J2556">
        <v>0.245061468024379</v>
      </c>
      <c r="K2556" s="3">
        <v>0.36845240899999998</v>
      </c>
      <c r="L2556">
        <f t="shared" si="159"/>
        <v>0.51099999999997636</v>
      </c>
    </row>
    <row r="2557" spans="1:12" x14ac:dyDescent="0.2">
      <c r="A2557">
        <v>0.17483358704208099</v>
      </c>
      <c r="B2557">
        <v>0.35549415930516498</v>
      </c>
      <c r="C2557">
        <f t="shared" si="156"/>
        <v>0.50884146361557447</v>
      </c>
      <c r="D2557">
        <f t="shared" si="157"/>
        <v>0.51119999999997634</v>
      </c>
      <c r="E2557">
        <f t="shared" si="158"/>
        <v>2.3585363844018659E-3</v>
      </c>
      <c r="J2557">
        <v>1.0084308417004999</v>
      </c>
      <c r="K2557" s="3">
        <v>0.36885615900000002</v>
      </c>
      <c r="L2557">
        <f t="shared" si="159"/>
        <v>0.51119999999997634</v>
      </c>
    </row>
    <row r="2558" spans="1:12" x14ac:dyDescent="0.2">
      <c r="A2558">
        <v>0.417051315416614</v>
      </c>
      <c r="B2558">
        <v>0.35559461137696702</v>
      </c>
      <c r="C2558">
        <f t="shared" si="156"/>
        <v>0.50894012948917733</v>
      </c>
      <c r="D2558">
        <f t="shared" si="157"/>
        <v>0.51139999999997632</v>
      </c>
      <c r="E2558">
        <f t="shared" si="158"/>
        <v>2.4598705107989893E-3</v>
      </c>
      <c r="J2558">
        <v>0.63052938862458996</v>
      </c>
      <c r="K2558" s="3">
        <v>0.36933479499999999</v>
      </c>
      <c r="L2558">
        <f t="shared" si="159"/>
        <v>0.51139999999997632</v>
      </c>
    </row>
    <row r="2559" spans="1:12" x14ac:dyDescent="0.2">
      <c r="A2559">
        <v>1.9938759003396201E-3</v>
      </c>
      <c r="B2559">
        <v>0.35576426445846299</v>
      </c>
      <c r="C2559">
        <f t="shared" si="156"/>
        <v>0.50910672086530107</v>
      </c>
      <c r="D2559">
        <f t="shared" si="157"/>
        <v>0.5115999999999763</v>
      </c>
      <c r="E2559">
        <f t="shared" si="158"/>
        <v>2.4932791346752303E-3</v>
      </c>
      <c r="J2559">
        <v>8.8726513859073999E-2</v>
      </c>
      <c r="K2559" s="3">
        <v>0.36937310499999998</v>
      </c>
      <c r="L2559">
        <f t="shared" si="159"/>
        <v>0.5115999999999763</v>
      </c>
    </row>
    <row r="2560" spans="1:12" x14ac:dyDescent="0.2">
      <c r="A2560">
        <v>0.93711431936179401</v>
      </c>
      <c r="B2560">
        <v>0.35579904362521397</v>
      </c>
      <c r="C2560">
        <f t="shared" si="156"/>
        <v>0.50914086539619285</v>
      </c>
      <c r="D2560">
        <f t="shared" si="157"/>
        <v>0.51179999999997627</v>
      </c>
      <c r="E2560">
        <f t="shared" si="158"/>
        <v>2.6591346037834196E-3</v>
      </c>
      <c r="J2560">
        <v>7.1974892953928296E-2</v>
      </c>
      <c r="K2560" s="3">
        <v>0.369650759</v>
      </c>
      <c r="L2560">
        <f t="shared" si="159"/>
        <v>0.51179999999997627</v>
      </c>
    </row>
    <row r="2561" spans="1:12" x14ac:dyDescent="0.2">
      <c r="A2561">
        <v>0.63539658046058001</v>
      </c>
      <c r="B2561">
        <v>0.35610266644975502</v>
      </c>
      <c r="C2561">
        <f t="shared" si="156"/>
        <v>0.50943884698682429</v>
      </c>
      <c r="D2561">
        <f t="shared" si="157"/>
        <v>0.51199999999997625</v>
      </c>
      <c r="E2561">
        <f t="shared" si="158"/>
        <v>2.5611530131519622E-3</v>
      </c>
      <c r="J2561">
        <v>1.45240862478652</v>
      </c>
      <c r="K2561" s="3">
        <v>0.36990034599999999</v>
      </c>
      <c r="L2561">
        <f t="shared" si="159"/>
        <v>0.51199999999997625</v>
      </c>
    </row>
    <row r="2562" spans="1:12" x14ac:dyDescent="0.2">
      <c r="A2562">
        <v>0.156857007052282</v>
      </c>
      <c r="B2562">
        <v>0.35617745939127299</v>
      </c>
      <c r="C2562">
        <f t="shared" si="156"/>
        <v>0.50951222252197204</v>
      </c>
      <c r="D2562">
        <f t="shared" si="157"/>
        <v>0.51219999999997623</v>
      </c>
      <c r="E2562">
        <f t="shared" si="158"/>
        <v>2.6877774780041941E-3</v>
      </c>
      <c r="J2562">
        <v>0.353435926857327</v>
      </c>
      <c r="K2562" s="3">
        <v>0.369985171</v>
      </c>
      <c r="L2562">
        <f t="shared" si="159"/>
        <v>0.51219999999997623</v>
      </c>
    </row>
    <row r="2563" spans="1:12" x14ac:dyDescent="0.2">
      <c r="A2563">
        <v>7.9008921634158694E-2</v>
      </c>
      <c r="B2563">
        <v>0.35641065022996099</v>
      </c>
      <c r="C2563">
        <f t="shared" ref="C2563:C2626" si="160">1-EXP(-2*B2563)</f>
        <v>0.50974092369919988</v>
      </c>
      <c r="D2563">
        <f t="shared" ref="D2563:D2626" si="161">D2562+1/5000</f>
        <v>0.51239999999997621</v>
      </c>
      <c r="E2563">
        <f t="shared" ref="E2563:E2626" si="162">MAX(ABS(C2563-D2563),ABS(C2563-D2562))</f>
        <v>2.6590763007763307E-3</v>
      </c>
      <c r="J2563">
        <v>9.3075395383317702E-2</v>
      </c>
      <c r="K2563" s="3">
        <v>0.37044643799999999</v>
      </c>
      <c r="L2563">
        <f t="shared" ref="L2563:L2626" si="163">L2562+1/5000</f>
        <v>0.51239999999997621</v>
      </c>
    </row>
    <row r="2564" spans="1:12" x14ac:dyDescent="0.2">
      <c r="A2564">
        <v>7.4885510781855001E-3</v>
      </c>
      <c r="B2564">
        <v>0.35643169794667501</v>
      </c>
      <c r="C2564">
        <f t="shared" si="160"/>
        <v>0.50976156093313918</v>
      </c>
      <c r="D2564">
        <f t="shared" si="161"/>
        <v>0.51259999999997619</v>
      </c>
      <c r="E2564">
        <f t="shared" si="162"/>
        <v>2.8384390668370063E-3</v>
      </c>
      <c r="J2564">
        <v>4.2514784311003598E-2</v>
      </c>
      <c r="K2564" s="3">
        <v>0.37088589700000002</v>
      </c>
      <c r="L2564">
        <f t="shared" si="163"/>
        <v>0.51259999999997619</v>
      </c>
    </row>
    <row r="2565" spans="1:12" x14ac:dyDescent="0.2">
      <c r="A2565">
        <v>0.373813564010887</v>
      </c>
      <c r="B2565">
        <v>0.35663402753322598</v>
      </c>
      <c r="C2565">
        <f t="shared" si="160"/>
        <v>0.50995990028188976</v>
      </c>
      <c r="D2565">
        <f t="shared" si="161"/>
        <v>0.51279999999997616</v>
      </c>
      <c r="E2565">
        <f t="shared" si="162"/>
        <v>2.8400997180864085E-3</v>
      </c>
      <c r="J2565">
        <v>0.110801858632346</v>
      </c>
      <c r="K2565" s="3">
        <v>0.371175268</v>
      </c>
      <c r="L2565">
        <f t="shared" si="163"/>
        <v>0.51279999999997616</v>
      </c>
    </row>
    <row r="2566" spans="1:12" x14ac:dyDescent="0.2">
      <c r="A2566">
        <v>1.03268761665868</v>
      </c>
      <c r="B2566">
        <v>0.35665996873745898</v>
      </c>
      <c r="C2566">
        <f t="shared" si="160"/>
        <v>0.50998532408297836</v>
      </c>
      <c r="D2566">
        <f t="shared" si="161"/>
        <v>0.51299999999997614</v>
      </c>
      <c r="E2566">
        <f t="shared" si="162"/>
        <v>3.0146759169977777E-3</v>
      </c>
      <c r="J2566">
        <v>1.07237021557391E-2</v>
      </c>
      <c r="K2566" s="3">
        <v>0.37231718400000002</v>
      </c>
      <c r="L2566">
        <f t="shared" si="163"/>
        <v>0.51299999999997614</v>
      </c>
    </row>
    <row r="2567" spans="1:12" x14ac:dyDescent="0.2">
      <c r="A2567">
        <v>0.46899655154300002</v>
      </c>
      <c r="B2567">
        <v>0.356962100587082</v>
      </c>
      <c r="C2567">
        <f t="shared" si="160"/>
        <v>0.51028133272108855</v>
      </c>
      <c r="D2567">
        <f t="shared" si="161"/>
        <v>0.51319999999997612</v>
      </c>
      <c r="E2567">
        <f t="shared" si="162"/>
        <v>2.9186672788875656E-3</v>
      </c>
      <c r="J2567">
        <v>0.27976456312023601</v>
      </c>
      <c r="K2567" s="3">
        <v>0.37265165099999997</v>
      </c>
      <c r="L2567">
        <f t="shared" si="163"/>
        <v>0.51319999999997612</v>
      </c>
    </row>
    <row r="2568" spans="1:12" x14ac:dyDescent="0.2">
      <c r="A2568">
        <v>0.47353043046488003</v>
      </c>
      <c r="B2568">
        <v>0.35711972923234497</v>
      </c>
      <c r="C2568">
        <f t="shared" si="160"/>
        <v>0.51043569576793846</v>
      </c>
      <c r="D2568">
        <f t="shared" si="161"/>
        <v>0.5133999999999761</v>
      </c>
      <c r="E2568">
        <f t="shared" si="162"/>
        <v>2.96430423203764E-3</v>
      </c>
      <c r="J2568">
        <v>1.37634228039371</v>
      </c>
      <c r="K2568" s="3">
        <v>0.37286497299999999</v>
      </c>
      <c r="L2568">
        <f t="shared" si="163"/>
        <v>0.5133999999999761</v>
      </c>
    </row>
    <row r="2569" spans="1:12" x14ac:dyDescent="0.2">
      <c r="A2569">
        <v>0.326836181692781</v>
      </c>
      <c r="B2569">
        <v>0.35757862677553398</v>
      </c>
      <c r="C2569">
        <f t="shared" si="160"/>
        <v>0.5108848093521825</v>
      </c>
      <c r="D2569">
        <f t="shared" si="161"/>
        <v>0.51359999999997608</v>
      </c>
      <c r="E2569">
        <f t="shared" si="162"/>
        <v>2.715190647793575E-3</v>
      </c>
      <c r="J2569">
        <v>1.22418781117528</v>
      </c>
      <c r="K2569" s="3">
        <v>0.37323612699999997</v>
      </c>
      <c r="L2569">
        <f t="shared" si="163"/>
        <v>0.51359999999997608</v>
      </c>
    </row>
    <row r="2570" spans="1:12" x14ac:dyDescent="0.2">
      <c r="A2570">
        <v>0.42453658998130001</v>
      </c>
      <c r="B2570">
        <v>0.35760993994183499</v>
      </c>
      <c r="C2570">
        <f t="shared" si="160"/>
        <v>0.51091543988364374</v>
      </c>
      <c r="D2570">
        <f t="shared" si="161"/>
        <v>0.51379999999997605</v>
      </c>
      <c r="E2570">
        <f t="shared" si="162"/>
        <v>2.8845601163323131E-3</v>
      </c>
      <c r="J2570">
        <v>1.17372799127205E-2</v>
      </c>
      <c r="K2570" s="3">
        <v>0.373893117</v>
      </c>
      <c r="L2570">
        <f t="shared" si="163"/>
        <v>0.51379999999997605</v>
      </c>
    </row>
    <row r="2571" spans="1:12" x14ac:dyDescent="0.2">
      <c r="A2571">
        <v>1.2502589782537099</v>
      </c>
      <c r="B2571">
        <v>0.35765301591422299</v>
      </c>
      <c r="C2571">
        <f t="shared" si="160"/>
        <v>0.51095757365467853</v>
      </c>
      <c r="D2571">
        <f t="shared" si="161"/>
        <v>0.51399999999997603</v>
      </c>
      <c r="E2571">
        <f t="shared" si="162"/>
        <v>3.0424263452974998E-3</v>
      </c>
      <c r="J2571">
        <v>0.40068692584669502</v>
      </c>
      <c r="K2571" s="3">
        <v>0.374053737</v>
      </c>
      <c r="L2571">
        <f t="shared" si="163"/>
        <v>0.51399999999997603</v>
      </c>
    </row>
    <row r="2572" spans="1:12" x14ac:dyDescent="0.2">
      <c r="A2572">
        <v>0.24610979756923301</v>
      </c>
      <c r="B2572">
        <v>0.35777942712053801</v>
      </c>
      <c r="C2572">
        <f t="shared" si="160"/>
        <v>0.51108119891250903</v>
      </c>
      <c r="D2572">
        <f t="shared" si="161"/>
        <v>0.51419999999997601</v>
      </c>
      <c r="E2572">
        <f t="shared" si="162"/>
        <v>3.1188010874669825E-3</v>
      </c>
      <c r="J2572">
        <v>5.5929624770470102E-2</v>
      </c>
      <c r="K2572" s="3">
        <v>0.374314967</v>
      </c>
      <c r="L2572">
        <f t="shared" si="163"/>
        <v>0.51419999999997601</v>
      </c>
    </row>
    <row r="2573" spans="1:12" x14ac:dyDescent="0.2">
      <c r="A2573">
        <v>0.75506679682585898</v>
      </c>
      <c r="B2573">
        <v>0.35818832382844201</v>
      </c>
      <c r="C2573">
        <f t="shared" si="160"/>
        <v>0.51148087004241938</v>
      </c>
      <c r="D2573">
        <f t="shared" si="161"/>
        <v>0.51439999999997599</v>
      </c>
      <c r="E2573">
        <f t="shared" si="162"/>
        <v>2.9191299575566099E-3</v>
      </c>
      <c r="J2573">
        <v>4.6502520689316797E-2</v>
      </c>
      <c r="K2573" s="3">
        <v>0.374450485</v>
      </c>
      <c r="L2573">
        <f t="shared" si="163"/>
        <v>0.51439999999997599</v>
      </c>
    </row>
    <row r="2574" spans="1:12" x14ac:dyDescent="0.2">
      <c r="A2574">
        <v>0.175081574644527</v>
      </c>
      <c r="B2574">
        <v>0.35840059923106199</v>
      </c>
      <c r="C2574">
        <f t="shared" si="160"/>
        <v>0.51168822721247664</v>
      </c>
      <c r="D2574">
        <f t="shared" si="161"/>
        <v>0.51459999999997597</v>
      </c>
      <c r="E2574">
        <f t="shared" si="162"/>
        <v>2.9117727874993227E-3</v>
      </c>
      <c r="J2574">
        <v>1.9674870182971101E-2</v>
      </c>
      <c r="K2574" s="3">
        <v>0.37447088099999998</v>
      </c>
      <c r="L2574">
        <f t="shared" si="163"/>
        <v>0.51459999999997597</v>
      </c>
    </row>
    <row r="2575" spans="1:12" x14ac:dyDescent="0.2">
      <c r="A2575">
        <v>0.20603434717056901</v>
      </c>
      <c r="B2575">
        <v>0.35858888091740598</v>
      </c>
      <c r="C2575">
        <f t="shared" si="160"/>
        <v>0.51187207292360781</v>
      </c>
      <c r="D2575">
        <f t="shared" si="161"/>
        <v>0.51479999999997594</v>
      </c>
      <c r="E2575">
        <f t="shared" si="162"/>
        <v>2.9279270763681309E-3</v>
      </c>
      <c r="J2575">
        <v>0.12547551668493501</v>
      </c>
      <c r="K2575" s="3">
        <v>0.37450966299999999</v>
      </c>
      <c r="L2575">
        <f t="shared" si="163"/>
        <v>0.51479999999997594</v>
      </c>
    </row>
    <row r="2576" spans="1:12" x14ac:dyDescent="0.2">
      <c r="A2576">
        <v>4.9150107593299696E-3</v>
      </c>
      <c r="B2576">
        <v>0.35878513190210998</v>
      </c>
      <c r="C2576">
        <f t="shared" si="160"/>
        <v>0.51206362650127091</v>
      </c>
      <c r="D2576">
        <f t="shared" si="161"/>
        <v>0.51499999999997592</v>
      </c>
      <c r="E2576">
        <f t="shared" si="162"/>
        <v>2.9363734987050139E-3</v>
      </c>
      <c r="J2576">
        <v>2.6647129863186299E-2</v>
      </c>
      <c r="K2576" s="3">
        <v>0.37454671699999997</v>
      </c>
      <c r="L2576">
        <f t="shared" si="163"/>
        <v>0.51499999999997592</v>
      </c>
    </row>
    <row r="2577" spans="1:12" x14ac:dyDescent="0.2">
      <c r="A2577">
        <v>0.92683130451572304</v>
      </c>
      <c r="B2577">
        <v>0.35887391126682799</v>
      </c>
      <c r="C2577">
        <f t="shared" si="160"/>
        <v>0.51215025617264009</v>
      </c>
      <c r="D2577">
        <f t="shared" si="161"/>
        <v>0.5151999999999759</v>
      </c>
      <c r="E2577">
        <f t="shared" si="162"/>
        <v>3.0497438273358046E-3</v>
      </c>
      <c r="J2577">
        <v>0.19350977252545301</v>
      </c>
      <c r="K2577" s="3">
        <v>0.374681396</v>
      </c>
      <c r="L2577">
        <f t="shared" si="163"/>
        <v>0.5151999999999759</v>
      </c>
    </row>
    <row r="2578" spans="1:12" x14ac:dyDescent="0.2">
      <c r="A2578">
        <v>1.7423266108240301</v>
      </c>
      <c r="B2578">
        <v>0.35977976876830903</v>
      </c>
      <c r="C2578">
        <f t="shared" si="160"/>
        <v>0.5130333007186616</v>
      </c>
      <c r="D2578">
        <f t="shared" si="161"/>
        <v>0.51539999999997588</v>
      </c>
      <c r="E2578">
        <f t="shared" si="162"/>
        <v>2.3666992813142773E-3</v>
      </c>
      <c r="J2578">
        <v>0.16832440407108401</v>
      </c>
      <c r="K2578" s="3">
        <v>0.37475699899999998</v>
      </c>
      <c r="L2578">
        <f t="shared" si="163"/>
        <v>0.51539999999997588</v>
      </c>
    </row>
    <row r="2579" spans="1:12" x14ac:dyDescent="0.2">
      <c r="A2579">
        <v>0.34866142654307403</v>
      </c>
      <c r="B2579">
        <v>0.35996376579698502</v>
      </c>
      <c r="C2579">
        <f t="shared" si="160"/>
        <v>0.51321246860174552</v>
      </c>
      <c r="D2579">
        <f t="shared" si="161"/>
        <v>0.51559999999997586</v>
      </c>
      <c r="E2579">
        <f t="shared" si="162"/>
        <v>2.3875313982303359E-3</v>
      </c>
      <c r="J2579">
        <v>0.99171545190791299</v>
      </c>
      <c r="K2579" s="3">
        <v>0.374825874</v>
      </c>
      <c r="L2579">
        <f t="shared" si="163"/>
        <v>0.51559999999997586</v>
      </c>
    </row>
    <row r="2580" spans="1:12" x14ac:dyDescent="0.2">
      <c r="A2580">
        <v>0.17936672352959801</v>
      </c>
      <c r="B2580">
        <v>0.36018010917992099</v>
      </c>
      <c r="C2580">
        <f t="shared" si="160"/>
        <v>0.51342304956328999</v>
      </c>
      <c r="D2580">
        <f t="shared" si="161"/>
        <v>0.51579999999997583</v>
      </c>
      <c r="E2580">
        <f t="shared" si="162"/>
        <v>2.3769504366858429E-3</v>
      </c>
      <c r="J2580">
        <v>1.24581380576658</v>
      </c>
      <c r="K2580" s="3">
        <v>0.37482622199999999</v>
      </c>
      <c r="L2580">
        <f t="shared" si="163"/>
        <v>0.51579999999997583</v>
      </c>
    </row>
    <row r="2581" spans="1:12" x14ac:dyDescent="0.2">
      <c r="A2581">
        <v>0.11613390315705301</v>
      </c>
      <c r="B2581">
        <v>0.36094608301078202</v>
      </c>
      <c r="C2581">
        <f t="shared" si="160"/>
        <v>0.51416788931133439</v>
      </c>
      <c r="D2581">
        <f t="shared" si="161"/>
        <v>0.51599999999997581</v>
      </c>
      <c r="E2581">
        <f t="shared" si="162"/>
        <v>1.8321106886414196E-3</v>
      </c>
      <c r="J2581">
        <v>1.09362090514707</v>
      </c>
      <c r="K2581" s="3">
        <v>0.37512083299999999</v>
      </c>
      <c r="L2581">
        <f t="shared" si="163"/>
        <v>0.51599999999997581</v>
      </c>
    </row>
    <row r="2582" spans="1:12" x14ac:dyDescent="0.2">
      <c r="A2582">
        <v>3.1112496372464101E-2</v>
      </c>
      <c r="B2582">
        <v>0.36099375825591401</v>
      </c>
      <c r="C2582">
        <f t="shared" si="160"/>
        <v>0.51421421143282098</v>
      </c>
      <c r="D2582">
        <f t="shared" si="161"/>
        <v>0.51619999999997579</v>
      </c>
      <c r="E2582">
        <f t="shared" si="162"/>
        <v>1.9857885671548114E-3</v>
      </c>
      <c r="J2582">
        <v>0.49818750139406798</v>
      </c>
      <c r="K2582" s="3">
        <v>0.37516566699999998</v>
      </c>
      <c r="L2582">
        <f t="shared" si="163"/>
        <v>0.51619999999997579</v>
      </c>
    </row>
    <row r="2583" spans="1:12" x14ac:dyDescent="0.2">
      <c r="A2583">
        <v>2.2421035945294499</v>
      </c>
      <c r="B2583">
        <v>0.36102168870576201</v>
      </c>
      <c r="C2583">
        <f t="shared" si="160"/>
        <v>0.51424134710611125</v>
      </c>
      <c r="D2583">
        <f t="shared" si="161"/>
        <v>0.51639999999997577</v>
      </c>
      <c r="E2583">
        <f t="shared" si="162"/>
        <v>2.1586528938645211E-3</v>
      </c>
      <c r="J2583">
        <v>1.7598390061503301E-2</v>
      </c>
      <c r="K2583" s="3">
        <v>0.37522719900000001</v>
      </c>
      <c r="L2583">
        <f t="shared" si="163"/>
        <v>0.51639999999997577</v>
      </c>
    </row>
    <row r="2584" spans="1:12" x14ac:dyDescent="0.2">
      <c r="A2584">
        <v>0.18300844805247499</v>
      </c>
      <c r="B2584">
        <v>0.36112130531451397</v>
      </c>
      <c r="C2584">
        <f t="shared" si="160"/>
        <v>0.5143381167252763</v>
      </c>
      <c r="D2584">
        <f t="shared" si="161"/>
        <v>0.51659999999997575</v>
      </c>
      <c r="E2584">
        <f t="shared" si="162"/>
        <v>2.2618832746994499E-3</v>
      </c>
      <c r="J2584">
        <v>0.50751756662022696</v>
      </c>
      <c r="K2584" s="3">
        <v>0.375266816</v>
      </c>
      <c r="L2584">
        <f t="shared" si="163"/>
        <v>0.51659999999997575</v>
      </c>
    </row>
    <row r="2585" spans="1:12" x14ac:dyDescent="0.2">
      <c r="A2585">
        <v>1.1858284492714499</v>
      </c>
      <c r="B2585">
        <v>0.36141065884224799</v>
      </c>
      <c r="C2585">
        <f t="shared" si="160"/>
        <v>0.51461909137485162</v>
      </c>
      <c r="D2585">
        <f t="shared" si="161"/>
        <v>0.51679999999997572</v>
      </c>
      <c r="E2585">
        <f t="shared" si="162"/>
        <v>2.1809086251241006E-3</v>
      </c>
      <c r="J2585">
        <v>3.6073712714790998E-2</v>
      </c>
      <c r="K2585" s="3">
        <v>0.37544191500000001</v>
      </c>
      <c r="L2585">
        <f t="shared" si="163"/>
        <v>0.51679999999997572</v>
      </c>
    </row>
    <row r="2586" spans="1:12" x14ac:dyDescent="0.2">
      <c r="A2586">
        <v>0.55923993655949</v>
      </c>
      <c r="B2586">
        <v>0.36153533631372797</v>
      </c>
      <c r="C2586">
        <f t="shared" si="160"/>
        <v>0.51474010841491014</v>
      </c>
      <c r="D2586">
        <f t="shared" si="161"/>
        <v>0.5169999999999757</v>
      </c>
      <c r="E2586">
        <f t="shared" si="162"/>
        <v>2.2598915850655654E-3</v>
      </c>
      <c r="J2586">
        <v>1.1717936443578501</v>
      </c>
      <c r="K2586" s="3">
        <v>0.37555139399999998</v>
      </c>
      <c r="L2586">
        <f t="shared" si="163"/>
        <v>0.5169999999999757</v>
      </c>
    </row>
    <row r="2587" spans="1:12" x14ac:dyDescent="0.2">
      <c r="A2587">
        <v>0.20005523594185601</v>
      </c>
      <c r="B2587">
        <v>0.361908998408353</v>
      </c>
      <c r="C2587">
        <f t="shared" si="160"/>
        <v>0.51510261939648005</v>
      </c>
      <c r="D2587">
        <f t="shared" si="161"/>
        <v>0.51719999999997568</v>
      </c>
      <c r="E2587">
        <f t="shared" si="162"/>
        <v>2.0973806034956244E-3</v>
      </c>
      <c r="J2587">
        <v>1.0521517732618999</v>
      </c>
      <c r="K2587" s="3">
        <v>0.375675545</v>
      </c>
      <c r="L2587">
        <f t="shared" si="163"/>
        <v>0.51719999999997568</v>
      </c>
    </row>
    <row r="2588" spans="1:12" x14ac:dyDescent="0.2">
      <c r="A2588">
        <v>0.20303892770607801</v>
      </c>
      <c r="B2588">
        <v>0.362238710737808</v>
      </c>
      <c r="C2588">
        <f t="shared" si="160"/>
        <v>0.51542226728285878</v>
      </c>
      <c r="D2588">
        <f t="shared" si="161"/>
        <v>0.51739999999997566</v>
      </c>
      <c r="E2588">
        <f t="shared" si="162"/>
        <v>1.9777327171168757E-3</v>
      </c>
      <c r="J2588">
        <v>0.35809314221343003</v>
      </c>
      <c r="K2588" s="3">
        <v>0.37595282400000002</v>
      </c>
      <c r="L2588">
        <f t="shared" si="163"/>
        <v>0.51739999999997566</v>
      </c>
    </row>
    <row r="2589" spans="1:12" x14ac:dyDescent="0.2">
      <c r="A2589">
        <v>0.34231054308230202</v>
      </c>
      <c r="B2589">
        <v>0.362888598879341</v>
      </c>
      <c r="C2589">
        <f t="shared" si="160"/>
        <v>0.51605170077716789</v>
      </c>
      <c r="D2589">
        <f t="shared" si="161"/>
        <v>0.51759999999997564</v>
      </c>
      <c r="E2589">
        <f t="shared" si="162"/>
        <v>1.5482992228077475E-3</v>
      </c>
      <c r="J2589">
        <v>4.0329426722844001E-2</v>
      </c>
      <c r="K2589" s="3">
        <v>0.37612992699999998</v>
      </c>
      <c r="L2589">
        <f t="shared" si="163"/>
        <v>0.51759999999997564</v>
      </c>
    </row>
    <row r="2590" spans="1:12" x14ac:dyDescent="0.2">
      <c r="A2590">
        <v>0.29490784020651301</v>
      </c>
      <c r="B2590">
        <v>0.36306474531289201</v>
      </c>
      <c r="C2590">
        <f t="shared" si="160"/>
        <v>0.51622216228308093</v>
      </c>
      <c r="D2590">
        <f t="shared" si="161"/>
        <v>0.51779999999997561</v>
      </c>
      <c r="E2590">
        <f t="shared" si="162"/>
        <v>1.5778377168946811E-3</v>
      </c>
      <c r="J2590">
        <v>1.0018457351097101</v>
      </c>
      <c r="K2590" s="3">
        <v>0.37620633999999997</v>
      </c>
      <c r="L2590">
        <f t="shared" si="163"/>
        <v>0.51779999999997561</v>
      </c>
    </row>
    <row r="2591" spans="1:12" x14ac:dyDescent="0.2">
      <c r="A2591">
        <v>0.26280569868234499</v>
      </c>
      <c r="B2591">
        <v>0.36319100869515902</v>
      </c>
      <c r="C2591">
        <f t="shared" si="160"/>
        <v>0.51634431371129119</v>
      </c>
      <c r="D2591">
        <f t="shared" si="161"/>
        <v>0.51799999999997559</v>
      </c>
      <c r="E2591">
        <f t="shared" si="162"/>
        <v>1.6556862886843993E-3</v>
      </c>
      <c r="J2591">
        <v>0.96764950516479198</v>
      </c>
      <c r="K2591" s="3">
        <v>0.37657873200000003</v>
      </c>
      <c r="L2591">
        <f t="shared" si="163"/>
        <v>0.51799999999997559</v>
      </c>
    </row>
    <row r="2592" spans="1:12" x14ac:dyDescent="0.2">
      <c r="A2592">
        <v>0.31544944883944398</v>
      </c>
      <c r="B2592">
        <v>0.36332499969005699</v>
      </c>
      <c r="C2592">
        <f t="shared" si="160"/>
        <v>0.51647390735932153</v>
      </c>
      <c r="D2592">
        <f t="shared" si="161"/>
        <v>0.51819999999997557</v>
      </c>
      <c r="E2592">
        <f t="shared" si="162"/>
        <v>1.7260926406540422E-3</v>
      </c>
      <c r="J2592">
        <v>0.54933388614691603</v>
      </c>
      <c r="K2592" s="3">
        <v>0.376630986</v>
      </c>
      <c r="L2592">
        <f t="shared" si="163"/>
        <v>0.51819999999997557</v>
      </c>
    </row>
    <row r="2593" spans="1:12" x14ac:dyDescent="0.2">
      <c r="A2593">
        <v>0.417645175513501</v>
      </c>
      <c r="B2593">
        <v>0.36336365639891699</v>
      </c>
      <c r="C2593">
        <f t="shared" si="160"/>
        <v>0.51651128896903176</v>
      </c>
      <c r="D2593">
        <f t="shared" si="161"/>
        <v>0.51839999999997555</v>
      </c>
      <c r="E2593">
        <f t="shared" si="162"/>
        <v>1.8887110309437904E-3</v>
      </c>
      <c r="J2593">
        <v>0.39373762896369802</v>
      </c>
      <c r="K2593" s="3">
        <v>0.37671953000000002</v>
      </c>
      <c r="L2593">
        <f t="shared" si="163"/>
        <v>0.51839999999997555</v>
      </c>
    </row>
    <row r="2594" spans="1:12" x14ac:dyDescent="0.2">
      <c r="A2594">
        <v>0.66927936844040303</v>
      </c>
      <c r="B2594">
        <v>0.363511885887499</v>
      </c>
      <c r="C2594">
        <f t="shared" si="160"/>
        <v>0.51665460229346394</v>
      </c>
      <c r="D2594">
        <f t="shared" si="161"/>
        <v>0.51859999999997553</v>
      </c>
      <c r="E2594">
        <f t="shared" si="162"/>
        <v>1.9453977065115868E-3</v>
      </c>
      <c r="J2594">
        <v>2.39024388667853</v>
      </c>
      <c r="K2594" s="3">
        <v>0.37685512100000002</v>
      </c>
      <c r="L2594">
        <f t="shared" si="163"/>
        <v>0.51859999999997553</v>
      </c>
    </row>
    <row r="2595" spans="1:12" x14ac:dyDescent="0.2">
      <c r="A2595">
        <v>1.6610620845998201</v>
      </c>
      <c r="B2595">
        <v>0.36388333428914699</v>
      </c>
      <c r="C2595">
        <f t="shared" si="160"/>
        <v>0.51701354469921679</v>
      </c>
      <c r="D2595">
        <f t="shared" si="161"/>
        <v>0.5187999999999755</v>
      </c>
      <c r="E2595">
        <f t="shared" si="162"/>
        <v>1.7864553007587158E-3</v>
      </c>
      <c r="J2595">
        <v>0.447828061866203</v>
      </c>
      <c r="K2595" s="3">
        <v>0.37690094600000001</v>
      </c>
      <c r="L2595">
        <f t="shared" si="163"/>
        <v>0.5187999999999755</v>
      </c>
    </row>
    <row r="2596" spans="1:12" x14ac:dyDescent="0.2">
      <c r="A2596">
        <v>0.73186307563850705</v>
      </c>
      <c r="B2596">
        <v>0.36399703602453798</v>
      </c>
      <c r="C2596">
        <f t="shared" si="160"/>
        <v>0.51712336500825995</v>
      </c>
      <c r="D2596">
        <f t="shared" si="161"/>
        <v>0.51899999999997548</v>
      </c>
      <c r="E2596">
        <f t="shared" si="162"/>
        <v>1.8766349917155312E-3</v>
      </c>
      <c r="J2596">
        <v>0.85495918868700505</v>
      </c>
      <c r="K2596" s="3">
        <v>0.37736082199999998</v>
      </c>
      <c r="L2596">
        <f t="shared" si="163"/>
        <v>0.51899999999997548</v>
      </c>
    </row>
    <row r="2597" spans="1:12" x14ac:dyDescent="0.2">
      <c r="A2597">
        <v>0.51649304750640701</v>
      </c>
      <c r="B2597">
        <v>0.36400285670517102</v>
      </c>
      <c r="C2597">
        <f t="shared" si="160"/>
        <v>0.51712898631689486</v>
      </c>
      <c r="D2597">
        <f t="shared" si="161"/>
        <v>0.51919999999997546</v>
      </c>
      <c r="E2597">
        <f t="shared" si="162"/>
        <v>2.0710136830806025E-3</v>
      </c>
      <c r="J2597">
        <v>6.7708080815896396E-2</v>
      </c>
      <c r="K2597" s="3">
        <v>0.37761301899999999</v>
      </c>
      <c r="L2597">
        <f t="shared" si="163"/>
        <v>0.51919999999997546</v>
      </c>
    </row>
    <row r="2598" spans="1:12" x14ac:dyDescent="0.2">
      <c r="A2598">
        <v>0.258044829585381</v>
      </c>
      <c r="B2598">
        <v>0.36468971658805999</v>
      </c>
      <c r="C2598">
        <f t="shared" si="160"/>
        <v>0.51779186036687752</v>
      </c>
      <c r="D2598">
        <f t="shared" si="161"/>
        <v>0.51939999999997544</v>
      </c>
      <c r="E2598">
        <f t="shared" si="162"/>
        <v>1.6081396330979159E-3</v>
      </c>
      <c r="J2598">
        <v>0.29993843049438201</v>
      </c>
      <c r="K2598" s="3">
        <v>0.377766881</v>
      </c>
      <c r="L2598">
        <f t="shared" si="163"/>
        <v>0.51939999999997544</v>
      </c>
    </row>
    <row r="2599" spans="1:12" x14ac:dyDescent="0.2">
      <c r="A2599">
        <v>0.18841826983340501</v>
      </c>
      <c r="B2599">
        <v>0.36524391121507999</v>
      </c>
      <c r="C2599">
        <f t="shared" si="160"/>
        <v>0.51832603859366655</v>
      </c>
      <c r="D2599">
        <f t="shared" si="161"/>
        <v>0.51959999999997541</v>
      </c>
      <c r="E2599">
        <f t="shared" si="162"/>
        <v>1.2739614063088656E-3</v>
      </c>
      <c r="J2599">
        <v>7.4646316916637395E-2</v>
      </c>
      <c r="K2599" s="3">
        <v>0.37777900399999997</v>
      </c>
      <c r="L2599">
        <f t="shared" si="163"/>
        <v>0.51959999999997541</v>
      </c>
    </row>
    <row r="2600" spans="1:12" x14ac:dyDescent="0.2">
      <c r="A2600">
        <v>0.20835892247526799</v>
      </c>
      <c r="B2600">
        <v>0.36546726302675803</v>
      </c>
      <c r="C2600">
        <f t="shared" si="160"/>
        <v>0.51854115604705298</v>
      </c>
      <c r="D2600">
        <f t="shared" si="161"/>
        <v>0.51979999999997539</v>
      </c>
      <c r="E2600">
        <f t="shared" si="162"/>
        <v>1.2588439529224171E-3</v>
      </c>
      <c r="J2600">
        <v>1.4675810068703501</v>
      </c>
      <c r="K2600" s="3">
        <v>0.37817745899999999</v>
      </c>
      <c r="L2600">
        <f t="shared" si="163"/>
        <v>0.51979999999997539</v>
      </c>
    </row>
    <row r="2601" spans="1:12" x14ac:dyDescent="0.2">
      <c r="A2601">
        <v>8.8894117877002701E-2</v>
      </c>
      <c r="B2601">
        <v>0.36590433232763198</v>
      </c>
      <c r="C2601">
        <f t="shared" si="160"/>
        <v>0.51896183391553607</v>
      </c>
      <c r="D2601">
        <f t="shared" si="161"/>
        <v>0.51999999999997537</v>
      </c>
      <c r="E2601">
        <f t="shared" si="162"/>
        <v>1.0381660844392959E-3</v>
      </c>
      <c r="J2601">
        <v>0.33565490903852202</v>
      </c>
      <c r="K2601" s="3">
        <v>0.37827374699999999</v>
      </c>
      <c r="L2601">
        <f t="shared" si="163"/>
        <v>0.51999999999997537</v>
      </c>
    </row>
    <row r="2602" spans="1:12" x14ac:dyDescent="0.2">
      <c r="A2602">
        <v>0.54077744392272098</v>
      </c>
      <c r="B2602">
        <v>0.36594790465013499</v>
      </c>
      <c r="C2602">
        <f t="shared" si="160"/>
        <v>0.51900375198925952</v>
      </c>
      <c r="D2602">
        <f t="shared" si="161"/>
        <v>0.52019999999997535</v>
      </c>
      <c r="E2602">
        <f t="shared" si="162"/>
        <v>1.196248010715828E-3</v>
      </c>
      <c r="J2602">
        <v>0.962773732853064</v>
      </c>
      <c r="K2602" s="3">
        <v>0.37831575000000001</v>
      </c>
      <c r="L2602">
        <f t="shared" si="163"/>
        <v>0.52019999999997535</v>
      </c>
    </row>
    <row r="2603" spans="1:12" x14ac:dyDescent="0.2">
      <c r="A2603">
        <v>0.97158118511053704</v>
      </c>
      <c r="B2603">
        <v>0.36704405561848802</v>
      </c>
      <c r="C2603">
        <f t="shared" si="160"/>
        <v>0.52005708596039257</v>
      </c>
      <c r="D2603">
        <f t="shared" si="161"/>
        <v>0.52039999999997533</v>
      </c>
      <c r="E2603">
        <f t="shared" si="162"/>
        <v>3.4291403958275346E-4</v>
      </c>
      <c r="J2603">
        <v>0.41201863612728001</v>
      </c>
      <c r="K2603" s="3">
        <v>0.37834963700000002</v>
      </c>
      <c r="L2603">
        <f t="shared" si="163"/>
        <v>0.52039999999997533</v>
      </c>
    </row>
    <row r="2604" spans="1:12" x14ac:dyDescent="0.2">
      <c r="A2604">
        <v>0.22582173351347001</v>
      </c>
      <c r="B2604">
        <v>0.36704804798162999</v>
      </c>
      <c r="C2604">
        <f t="shared" si="160"/>
        <v>0.52006091815789368</v>
      </c>
      <c r="D2604">
        <f t="shared" si="161"/>
        <v>0.5205999999999753</v>
      </c>
      <c r="E2604">
        <f t="shared" si="162"/>
        <v>5.3908184208162346E-4</v>
      </c>
      <c r="J2604">
        <v>0.39344272171265199</v>
      </c>
      <c r="K2604" s="3">
        <v>0.37859167999999999</v>
      </c>
      <c r="L2604">
        <f t="shared" si="163"/>
        <v>0.5205999999999753</v>
      </c>
    </row>
    <row r="2605" spans="1:12" x14ac:dyDescent="0.2">
      <c r="A2605">
        <v>0.68385129111737897</v>
      </c>
      <c r="B2605">
        <v>0.36741513455682501</v>
      </c>
      <c r="C2605">
        <f t="shared" si="160"/>
        <v>0.52041314723121945</v>
      </c>
      <c r="D2605">
        <f t="shared" si="161"/>
        <v>0.52079999999997528</v>
      </c>
      <c r="E2605">
        <f t="shared" si="162"/>
        <v>3.8685276875582986E-4</v>
      </c>
      <c r="J2605">
        <v>0.57263716893668704</v>
      </c>
      <c r="K2605" s="3">
        <v>0.37925098899999998</v>
      </c>
      <c r="L2605">
        <f t="shared" si="163"/>
        <v>0.52079999999997528</v>
      </c>
    </row>
    <row r="2606" spans="1:12" x14ac:dyDescent="0.2">
      <c r="A2606">
        <v>0.305672424936899</v>
      </c>
      <c r="B2606">
        <v>0.36774547615511499</v>
      </c>
      <c r="C2606">
        <f t="shared" si="160"/>
        <v>0.52072989755881316</v>
      </c>
      <c r="D2606">
        <f t="shared" si="161"/>
        <v>0.52099999999997526</v>
      </c>
      <c r="E2606">
        <f t="shared" si="162"/>
        <v>2.7010244116210114E-4</v>
      </c>
      <c r="J2606">
        <v>3.8701919854802203E-2</v>
      </c>
      <c r="K2606" s="3">
        <v>0.37950046599999998</v>
      </c>
      <c r="L2606">
        <f t="shared" si="163"/>
        <v>0.52099999999997526</v>
      </c>
    </row>
    <row r="2607" spans="1:12" x14ac:dyDescent="0.2">
      <c r="A2607">
        <v>0.49275190060424301</v>
      </c>
      <c r="B2607">
        <v>0.36799316918524999</v>
      </c>
      <c r="C2607">
        <f t="shared" si="160"/>
        <v>0.52096726248817382</v>
      </c>
      <c r="D2607">
        <f t="shared" si="161"/>
        <v>0.52119999999997524</v>
      </c>
      <c r="E2607">
        <f t="shared" si="162"/>
        <v>2.3273751180141744E-4</v>
      </c>
      <c r="J2607">
        <v>0.16320110908024499</v>
      </c>
      <c r="K2607" s="3">
        <v>0.37971022999999998</v>
      </c>
      <c r="L2607">
        <f t="shared" si="163"/>
        <v>0.52119999999997524</v>
      </c>
    </row>
    <row r="2608" spans="1:12" x14ac:dyDescent="0.2">
      <c r="A2608">
        <v>0.23569190386049199</v>
      </c>
      <c r="B2608">
        <v>0.36844829430817699</v>
      </c>
      <c r="C2608">
        <f t="shared" si="160"/>
        <v>0.52140310376285914</v>
      </c>
      <c r="D2608">
        <f t="shared" si="161"/>
        <v>0.52139999999997522</v>
      </c>
      <c r="E2608">
        <f t="shared" si="162"/>
        <v>2.0310376288390497E-4</v>
      </c>
      <c r="J2608">
        <v>0.22583674025632899</v>
      </c>
      <c r="K2608" s="3">
        <v>0.38008267699999998</v>
      </c>
      <c r="L2608">
        <f t="shared" si="163"/>
        <v>0.52139999999997522</v>
      </c>
    </row>
    <row r="2609" spans="1:12" x14ac:dyDescent="0.2">
      <c r="A2609">
        <v>0.14749443019512201</v>
      </c>
      <c r="B2609">
        <v>0.36853330922094502</v>
      </c>
      <c r="C2609">
        <f t="shared" si="160"/>
        <v>0.52148447259186848</v>
      </c>
      <c r="D2609">
        <f t="shared" si="161"/>
        <v>0.52159999999997519</v>
      </c>
      <c r="E2609">
        <f t="shared" si="162"/>
        <v>1.1552740810671924E-4</v>
      </c>
      <c r="J2609">
        <v>2.7861546578298299E-2</v>
      </c>
      <c r="K2609" s="3">
        <v>0.38011980299999998</v>
      </c>
      <c r="L2609">
        <f t="shared" si="163"/>
        <v>0.52159999999997519</v>
      </c>
    </row>
    <row r="2610" spans="1:12" x14ac:dyDescent="0.2">
      <c r="A2610">
        <v>0.33140299950999302</v>
      </c>
      <c r="B2610">
        <v>0.36930422527461199</v>
      </c>
      <c r="C2610">
        <f t="shared" si="160"/>
        <v>0.52222169471346902</v>
      </c>
      <c r="D2610">
        <f t="shared" si="161"/>
        <v>0.52179999999997517</v>
      </c>
      <c r="E2610">
        <f t="shared" si="162"/>
        <v>6.2169471349382555E-4</v>
      </c>
      <c r="J2610">
        <v>0.157130855371236</v>
      </c>
      <c r="K2610" s="3">
        <v>0.38016464599999999</v>
      </c>
      <c r="L2610">
        <f t="shared" si="163"/>
        <v>0.52179999999997517</v>
      </c>
    </row>
    <row r="2611" spans="1:12" x14ac:dyDescent="0.2">
      <c r="A2611">
        <v>0.61218668619748096</v>
      </c>
      <c r="B2611">
        <v>0.36952528040149102</v>
      </c>
      <c r="C2611">
        <f t="shared" si="160"/>
        <v>0.52243287871451338</v>
      </c>
      <c r="D2611">
        <f t="shared" si="161"/>
        <v>0.52199999999997515</v>
      </c>
      <c r="E2611">
        <f t="shared" si="162"/>
        <v>6.3287871453820976E-4</v>
      </c>
      <c r="J2611">
        <v>0.32511384774528101</v>
      </c>
      <c r="K2611" s="3">
        <v>0.38052774700000003</v>
      </c>
      <c r="L2611">
        <f t="shared" si="163"/>
        <v>0.52199999999997515</v>
      </c>
    </row>
    <row r="2612" spans="1:12" x14ac:dyDescent="0.2">
      <c r="A2612">
        <v>0.24373822334882</v>
      </c>
      <c r="B2612">
        <v>0.36967955635378302</v>
      </c>
      <c r="C2612">
        <f t="shared" si="160"/>
        <v>0.52258021022847412</v>
      </c>
      <c r="D2612">
        <f t="shared" si="161"/>
        <v>0.52219999999997513</v>
      </c>
      <c r="E2612">
        <f t="shared" si="162"/>
        <v>5.8021022849896742E-4</v>
      </c>
      <c r="J2612">
        <v>0.21751723916971</v>
      </c>
      <c r="K2612" s="3">
        <v>0.380685461</v>
      </c>
      <c r="L2612">
        <f t="shared" si="163"/>
        <v>0.52219999999997513</v>
      </c>
    </row>
    <row r="2613" spans="1:12" x14ac:dyDescent="0.2">
      <c r="A2613">
        <v>0.94939140878974804</v>
      </c>
      <c r="B2613">
        <v>0.36991769539087699</v>
      </c>
      <c r="C2613">
        <f t="shared" si="160"/>
        <v>0.5228075406659769</v>
      </c>
      <c r="D2613">
        <f t="shared" si="161"/>
        <v>0.52239999999997511</v>
      </c>
      <c r="E2613">
        <f t="shared" si="162"/>
        <v>6.0754066600177126E-4</v>
      </c>
      <c r="J2613">
        <v>0.15325817038700501</v>
      </c>
      <c r="K2613" s="3">
        <v>0.38083567200000001</v>
      </c>
      <c r="L2613">
        <f t="shared" si="163"/>
        <v>0.52239999999997511</v>
      </c>
    </row>
    <row r="2614" spans="1:12" x14ac:dyDescent="0.2">
      <c r="A2614">
        <v>0.110111349776669</v>
      </c>
      <c r="B2614">
        <v>0.36993329892395499</v>
      </c>
      <c r="C2614">
        <f t="shared" si="160"/>
        <v>0.52282243221026259</v>
      </c>
      <c r="D2614">
        <f t="shared" si="161"/>
        <v>0.52259999999997508</v>
      </c>
      <c r="E2614">
        <f t="shared" si="162"/>
        <v>4.2243221028748223E-4</v>
      </c>
      <c r="J2614">
        <v>6.9051413797800998E-2</v>
      </c>
      <c r="K2614" s="3">
        <v>0.38091512399999999</v>
      </c>
      <c r="L2614">
        <f t="shared" si="163"/>
        <v>0.52259999999997508</v>
      </c>
    </row>
    <row r="2615" spans="1:12" x14ac:dyDescent="0.2">
      <c r="A2615">
        <v>1.47584851679636E-2</v>
      </c>
      <c r="B2615">
        <v>0.37037959263805498</v>
      </c>
      <c r="C2615">
        <f t="shared" si="160"/>
        <v>0.52324816487821169</v>
      </c>
      <c r="D2615">
        <f t="shared" si="161"/>
        <v>0.52279999999997506</v>
      </c>
      <c r="E2615">
        <f t="shared" si="162"/>
        <v>6.4816487823660118E-4</v>
      </c>
      <c r="J2615">
        <v>7.1302819146070007E-2</v>
      </c>
      <c r="K2615" s="3">
        <v>0.38101734399999998</v>
      </c>
      <c r="L2615">
        <f t="shared" si="163"/>
        <v>0.52279999999997506</v>
      </c>
    </row>
    <row r="2616" spans="1:12" x14ac:dyDescent="0.2">
      <c r="A2616">
        <v>0.11899042087676399</v>
      </c>
      <c r="B2616">
        <v>0.37072982893023698</v>
      </c>
      <c r="C2616">
        <f t="shared" si="160"/>
        <v>0.52358199953359774</v>
      </c>
      <c r="D2616">
        <f t="shared" si="161"/>
        <v>0.52299999999997504</v>
      </c>
      <c r="E2616">
        <f t="shared" si="162"/>
        <v>7.8199953362267927E-4</v>
      </c>
      <c r="J2616">
        <v>0.73731290184517895</v>
      </c>
      <c r="K2616" s="3">
        <v>0.38105899100000001</v>
      </c>
      <c r="L2616">
        <f t="shared" si="163"/>
        <v>0.52299999999997504</v>
      </c>
    </row>
    <row r="2617" spans="1:12" x14ac:dyDescent="0.2">
      <c r="A2617">
        <v>0.28222067607432499</v>
      </c>
      <c r="B2617">
        <v>0.37192347728734598</v>
      </c>
      <c r="C2617">
        <f t="shared" si="160"/>
        <v>0.52471799414308595</v>
      </c>
      <c r="D2617">
        <f t="shared" si="161"/>
        <v>0.52319999999997502</v>
      </c>
      <c r="E2617">
        <f t="shared" si="162"/>
        <v>1.7179941431109125E-3</v>
      </c>
      <c r="J2617">
        <v>0.60024296316565895</v>
      </c>
      <c r="K2617" s="3">
        <v>0.38111009400000001</v>
      </c>
      <c r="L2617">
        <f t="shared" si="163"/>
        <v>0.52319999999997502</v>
      </c>
    </row>
    <row r="2618" spans="1:12" x14ac:dyDescent="0.2">
      <c r="A2618">
        <v>0.54919091929383501</v>
      </c>
      <c r="B2618">
        <v>0.372801614119386</v>
      </c>
      <c r="C2618">
        <f t="shared" si="160"/>
        <v>0.52555198683890902</v>
      </c>
      <c r="D2618">
        <f t="shared" si="161"/>
        <v>0.523399999999975</v>
      </c>
      <c r="E2618">
        <f t="shared" si="162"/>
        <v>2.351986838934006E-3</v>
      </c>
      <c r="J2618">
        <v>0.44591473943258902</v>
      </c>
      <c r="K2618" s="3">
        <v>0.38132560399999998</v>
      </c>
      <c r="L2618">
        <f t="shared" si="163"/>
        <v>0.523399999999975</v>
      </c>
    </row>
    <row r="2619" spans="1:12" x14ac:dyDescent="0.2">
      <c r="A2619">
        <v>0.11499435129706199</v>
      </c>
      <c r="B2619">
        <v>0.373059040580007</v>
      </c>
      <c r="C2619">
        <f t="shared" si="160"/>
        <v>0.52579619491344776</v>
      </c>
      <c r="D2619">
        <f t="shared" si="161"/>
        <v>0.52359999999997497</v>
      </c>
      <c r="E2619">
        <f t="shared" si="162"/>
        <v>2.39619491347276E-3</v>
      </c>
      <c r="J2619">
        <v>0.82427450300946103</v>
      </c>
      <c r="K2619" s="3">
        <v>0.38165964899999999</v>
      </c>
      <c r="L2619">
        <f t="shared" si="163"/>
        <v>0.52359999999997497</v>
      </c>
    </row>
    <row r="2620" spans="1:12" x14ac:dyDescent="0.2">
      <c r="A2620">
        <v>0.45945837118733501</v>
      </c>
      <c r="B2620">
        <v>0.37370873746737399</v>
      </c>
      <c r="C2620">
        <f t="shared" si="160"/>
        <v>0.52641197223048519</v>
      </c>
      <c r="D2620">
        <f t="shared" si="161"/>
        <v>0.52379999999997495</v>
      </c>
      <c r="E2620">
        <f t="shared" si="162"/>
        <v>2.8119722305102179E-3</v>
      </c>
      <c r="J2620">
        <v>0.81853176242065395</v>
      </c>
      <c r="K2620" s="3">
        <v>0.38172302899999999</v>
      </c>
      <c r="L2620">
        <f t="shared" si="163"/>
        <v>0.52379999999997495</v>
      </c>
    </row>
    <row r="2621" spans="1:12" x14ac:dyDescent="0.2">
      <c r="A2621">
        <v>0.55003836001108197</v>
      </c>
      <c r="B2621">
        <v>0.373813564010887</v>
      </c>
      <c r="C2621">
        <f t="shared" si="160"/>
        <v>0.52651125101507001</v>
      </c>
      <c r="D2621">
        <f t="shared" si="161"/>
        <v>0.52399999999997493</v>
      </c>
      <c r="E2621">
        <f t="shared" si="162"/>
        <v>2.7112510150950619E-3</v>
      </c>
      <c r="J2621">
        <v>0.94975118675896397</v>
      </c>
      <c r="K2621" s="3">
        <v>0.382381425</v>
      </c>
      <c r="L2621">
        <f t="shared" si="163"/>
        <v>0.52399999999997493</v>
      </c>
    </row>
    <row r="2622" spans="1:12" x14ac:dyDescent="0.2">
      <c r="A2622">
        <v>0.118311433826315</v>
      </c>
      <c r="B2622">
        <v>0.374388244573502</v>
      </c>
      <c r="C2622">
        <f t="shared" si="160"/>
        <v>0.52705514794951547</v>
      </c>
      <c r="D2622">
        <f t="shared" si="161"/>
        <v>0.52419999999997491</v>
      </c>
      <c r="E2622">
        <f t="shared" si="162"/>
        <v>3.0551479495405376E-3</v>
      </c>
      <c r="J2622">
        <v>7.82081041592292E-2</v>
      </c>
      <c r="K2622" s="3">
        <v>0.38265020700000002</v>
      </c>
      <c r="L2622">
        <f t="shared" si="163"/>
        <v>0.52419999999997491</v>
      </c>
    </row>
    <row r="2623" spans="1:12" x14ac:dyDescent="0.2">
      <c r="A2623">
        <v>0.15007384066653101</v>
      </c>
      <c r="B2623">
        <v>0.37492800662756998</v>
      </c>
      <c r="C2623">
        <f t="shared" si="160"/>
        <v>0.5275654278398455</v>
      </c>
      <c r="D2623">
        <f t="shared" si="161"/>
        <v>0.52439999999997489</v>
      </c>
      <c r="E2623">
        <f t="shared" si="162"/>
        <v>3.3654278398705939E-3</v>
      </c>
      <c r="J2623">
        <v>3.5920487382897603E-2</v>
      </c>
      <c r="K2623" s="3">
        <v>0.38287754400000001</v>
      </c>
      <c r="L2623">
        <f t="shared" si="163"/>
        <v>0.52439999999997489</v>
      </c>
    </row>
    <row r="2624" spans="1:12" x14ac:dyDescent="0.2">
      <c r="A2624">
        <v>0.348762004479095</v>
      </c>
      <c r="B2624">
        <v>0.37523642361683701</v>
      </c>
      <c r="C2624">
        <f t="shared" si="160"/>
        <v>0.52785675167812995</v>
      </c>
      <c r="D2624">
        <f t="shared" si="161"/>
        <v>0.52459999999997486</v>
      </c>
      <c r="E2624">
        <f t="shared" si="162"/>
        <v>3.4567516781550678E-3</v>
      </c>
      <c r="J2624">
        <v>0.124507730141001</v>
      </c>
      <c r="K2624" s="3">
        <v>0.38297381000000003</v>
      </c>
      <c r="L2624">
        <f t="shared" si="163"/>
        <v>0.52459999999997486</v>
      </c>
    </row>
    <row r="2625" spans="1:12" x14ac:dyDescent="0.2">
      <c r="A2625">
        <v>1.01093920413762</v>
      </c>
      <c r="B2625">
        <v>0.37525661773830299</v>
      </c>
      <c r="C2625">
        <f t="shared" si="160"/>
        <v>0.52787582032926461</v>
      </c>
      <c r="D2625">
        <f t="shared" si="161"/>
        <v>0.52479999999997484</v>
      </c>
      <c r="E2625">
        <f t="shared" si="162"/>
        <v>3.275820329289747E-3</v>
      </c>
      <c r="J2625">
        <v>0.92164756093143496</v>
      </c>
      <c r="K2625" s="3">
        <v>0.38307328200000001</v>
      </c>
      <c r="L2625">
        <f t="shared" si="163"/>
        <v>0.52479999999997484</v>
      </c>
    </row>
    <row r="2626" spans="1:12" x14ac:dyDescent="0.2">
      <c r="A2626">
        <v>0.31374488258437799</v>
      </c>
      <c r="B2626">
        <v>0.37546599257229002</v>
      </c>
      <c r="C2626">
        <f t="shared" si="160"/>
        <v>0.52807348078473093</v>
      </c>
      <c r="D2626">
        <f t="shared" si="161"/>
        <v>0.52499999999997482</v>
      </c>
      <c r="E2626">
        <f t="shared" si="162"/>
        <v>3.2734807847560887E-3</v>
      </c>
      <c r="J2626">
        <v>0.15792714022559701</v>
      </c>
      <c r="K2626" s="3">
        <v>0.38321472899999998</v>
      </c>
      <c r="L2626">
        <f t="shared" si="163"/>
        <v>0.52499999999997482</v>
      </c>
    </row>
    <row r="2627" spans="1:12" x14ac:dyDescent="0.2">
      <c r="A2627">
        <v>8.6727354832165596E-3</v>
      </c>
      <c r="B2627">
        <v>0.376076195245512</v>
      </c>
      <c r="C2627">
        <f t="shared" ref="C2627:C2690" si="164">1-EXP(-2*B2627)</f>
        <v>0.52864907113370041</v>
      </c>
      <c r="D2627">
        <f t="shared" ref="D2627:D2690" si="165">D2626+1/5000</f>
        <v>0.5251999999999748</v>
      </c>
      <c r="E2627">
        <f t="shared" ref="E2627:E2690" si="166">MAX(ABS(C2627-D2627),ABS(C2627-D2626))</f>
        <v>3.6490711337255899E-3</v>
      </c>
      <c r="J2627">
        <v>0.82122659733883496</v>
      </c>
      <c r="K2627" s="3">
        <v>0.38333556200000002</v>
      </c>
      <c r="L2627">
        <f t="shared" ref="L2627:L2690" si="167">L2626+1/5000</f>
        <v>0.5251999999999748</v>
      </c>
    </row>
    <row r="2628" spans="1:12" x14ac:dyDescent="0.2">
      <c r="A2628">
        <v>0.35138826887546998</v>
      </c>
      <c r="B2628">
        <v>0.37618834359825598</v>
      </c>
      <c r="C2628">
        <f t="shared" si="164"/>
        <v>0.52875478173846047</v>
      </c>
      <c r="D2628">
        <f t="shared" si="165"/>
        <v>0.52539999999997478</v>
      </c>
      <c r="E2628">
        <f t="shared" si="166"/>
        <v>3.5547817384856684E-3</v>
      </c>
      <c r="J2628">
        <v>0.39024181872927999</v>
      </c>
      <c r="K2628" s="3">
        <v>0.38378781899999997</v>
      </c>
      <c r="L2628">
        <f t="shared" si="167"/>
        <v>0.52539999999997478</v>
      </c>
    </row>
    <row r="2629" spans="1:12" x14ac:dyDescent="0.2">
      <c r="A2629">
        <v>1.9628058279555001E-2</v>
      </c>
      <c r="B2629">
        <v>0.37659322757420999</v>
      </c>
      <c r="C2629">
        <f t="shared" si="164"/>
        <v>0.52913622655196235</v>
      </c>
      <c r="D2629">
        <f t="shared" si="165"/>
        <v>0.52559999999997475</v>
      </c>
      <c r="E2629">
        <f t="shared" si="166"/>
        <v>3.7362265519875759E-3</v>
      </c>
      <c r="J2629">
        <v>7.8089082428471707E-2</v>
      </c>
      <c r="K2629" s="3">
        <v>0.38381084799999998</v>
      </c>
      <c r="L2629">
        <f t="shared" si="167"/>
        <v>0.52559999999997475</v>
      </c>
    </row>
    <row r="2630" spans="1:12" x14ac:dyDescent="0.2">
      <c r="A2630">
        <v>0.19966590283682301</v>
      </c>
      <c r="B2630">
        <v>0.37716678824314498</v>
      </c>
      <c r="C2630">
        <f t="shared" si="164"/>
        <v>0.52967605475029589</v>
      </c>
      <c r="D2630">
        <f t="shared" si="165"/>
        <v>0.52579999999997473</v>
      </c>
      <c r="E2630">
        <f t="shared" si="166"/>
        <v>4.0760547503211342E-3</v>
      </c>
      <c r="J2630">
        <v>1.01339692915003</v>
      </c>
      <c r="K2630" s="3">
        <v>0.38393633599999999</v>
      </c>
      <c r="L2630">
        <f t="shared" si="167"/>
        <v>0.52579999999997473</v>
      </c>
    </row>
    <row r="2631" spans="1:12" x14ac:dyDescent="0.2">
      <c r="A2631">
        <v>1.42249458550384</v>
      </c>
      <c r="B2631">
        <v>0.37726001817716098</v>
      </c>
      <c r="C2631">
        <f t="shared" si="164"/>
        <v>0.5297637431156248</v>
      </c>
      <c r="D2631">
        <f t="shared" si="165"/>
        <v>0.52599999999997471</v>
      </c>
      <c r="E2631">
        <f t="shared" si="166"/>
        <v>3.9637431156500647E-3</v>
      </c>
      <c r="J2631">
        <v>0.24398750039595801</v>
      </c>
      <c r="K2631" s="3">
        <v>0.38403605000000002</v>
      </c>
      <c r="L2631">
        <f t="shared" si="167"/>
        <v>0.52599999999997471</v>
      </c>
    </row>
    <row r="2632" spans="1:12" x14ac:dyDescent="0.2">
      <c r="A2632">
        <v>0.87864974522567896</v>
      </c>
      <c r="B2632">
        <v>0.37731817494344999</v>
      </c>
      <c r="C2632">
        <f t="shared" si="164"/>
        <v>0.52981843477505763</v>
      </c>
      <c r="D2632">
        <f t="shared" si="165"/>
        <v>0.52619999999997469</v>
      </c>
      <c r="E2632">
        <f t="shared" si="166"/>
        <v>3.8184347750829239E-3</v>
      </c>
      <c r="J2632">
        <v>0.22438618093124699</v>
      </c>
      <c r="K2632" s="3">
        <v>0.38475925399999999</v>
      </c>
      <c r="L2632">
        <f t="shared" si="167"/>
        <v>0.52619999999997469</v>
      </c>
    </row>
    <row r="2633" spans="1:12" x14ac:dyDescent="0.2">
      <c r="A2633">
        <v>0.52155767659712005</v>
      </c>
      <c r="B2633">
        <v>0.37760756417989699</v>
      </c>
      <c r="C2633">
        <f t="shared" si="164"/>
        <v>0.53009048700677941</v>
      </c>
      <c r="D2633">
        <f t="shared" si="165"/>
        <v>0.52639999999997467</v>
      </c>
      <c r="E2633">
        <f t="shared" si="166"/>
        <v>3.8904870068047215E-3</v>
      </c>
      <c r="J2633">
        <v>0.142490437436983</v>
      </c>
      <c r="K2633" s="3">
        <v>0.38479448300000002</v>
      </c>
      <c r="L2633">
        <f t="shared" si="167"/>
        <v>0.52639999999997467</v>
      </c>
    </row>
    <row r="2634" spans="1:12" x14ac:dyDescent="0.2">
      <c r="A2634">
        <v>0.37659322757420999</v>
      </c>
      <c r="B2634">
        <v>0.37785451139190601</v>
      </c>
      <c r="C2634">
        <f t="shared" si="164"/>
        <v>0.5303225153915605</v>
      </c>
      <c r="D2634">
        <f t="shared" si="165"/>
        <v>0.52659999999997464</v>
      </c>
      <c r="E2634">
        <f t="shared" si="166"/>
        <v>3.9225153915858346E-3</v>
      </c>
      <c r="J2634">
        <v>0.67997682829212702</v>
      </c>
      <c r="K2634" s="3">
        <v>0.38548933600000002</v>
      </c>
      <c r="L2634">
        <f t="shared" si="167"/>
        <v>0.52659999999997464</v>
      </c>
    </row>
    <row r="2635" spans="1:12" x14ac:dyDescent="0.2">
      <c r="A2635">
        <v>0.429213822020097</v>
      </c>
      <c r="B2635">
        <v>0.37789806941377202</v>
      </c>
      <c r="C2635">
        <f t="shared" si="164"/>
        <v>0.53036343005366193</v>
      </c>
      <c r="D2635">
        <f t="shared" si="165"/>
        <v>0.52679999999997462</v>
      </c>
      <c r="E2635">
        <f t="shared" si="166"/>
        <v>3.7634300536872889E-3</v>
      </c>
      <c r="J2635">
        <v>0.30014103200292203</v>
      </c>
      <c r="K2635" s="3">
        <v>0.38600190000000001</v>
      </c>
      <c r="L2635">
        <f t="shared" si="167"/>
        <v>0.52679999999997462</v>
      </c>
    </row>
    <row r="2636" spans="1:12" x14ac:dyDescent="0.2">
      <c r="A2636">
        <v>0.32142464583763802</v>
      </c>
      <c r="B2636">
        <v>0.37808621651178598</v>
      </c>
      <c r="C2636">
        <f t="shared" si="164"/>
        <v>0.53054011832370507</v>
      </c>
      <c r="D2636">
        <f t="shared" si="165"/>
        <v>0.5269999999999746</v>
      </c>
      <c r="E2636">
        <f t="shared" si="166"/>
        <v>3.7401183237304458E-3</v>
      </c>
      <c r="J2636">
        <v>3.1982108246000999E-2</v>
      </c>
      <c r="K2636" s="3">
        <v>0.38687138799999998</v>
      </c>
      <c r="L2636">
        <f t="shared" si="167"/>
        <v>0.5269999999999746</v>
      </c>
    </row>
    <row r="2637" spans="1:12" x14ac:dyDescent="0.2">
      <c r="A2637">
        <v>0.144349417610942</v>
      </c>
      <c r="B2637">
        <v>0.37816599777006399</v>
      </c>
      <c r="C2637">
        <f t="shared" si="164"/>
        <v>0.53061502054789478</v>
      </c>
      <c r="D2637">
        <f t="shared" si="165"/>
        <v>0.52719999999997458</v>
      </c>
      <c r="E2637">
        <f t="shared" si="166"/>
        <v>3.615020547920178E-3</v>
      </c>
      <c r="J2637">
        <v>2.5611195338275699E-2</v>
      </c>
      <c r="K2637" s="3">
        <v>0.38709297199999998</v>
      </c>
      <c r="L2637">
        <f t="shared" si="167"/>
        <v>0.52719999999997458</v>
      </c>
    </row>
    <row r="2638" spans="1:12" x14ac:dyDescent="0.2">
      <c r="A2638">
        <v>0.18991307654686601</v>
      </c>
      <c r="B2638">
        <v>0.37906798716782297</v>
      </c>
      <c r="C2638">
        <f t="shared" si="164"/>
        <v>0.53146101778778987</v>
      </c>
      <c r="D2638">
        <f t="shared" si="165"/>
        <v>0.52739999999997456</v>
      </c>
      <c r="E2638">
        <f t="shared" si="166"/>
        <v>4.2610177878152911E-3</v>
      </c>
      <c r="J2638">
        <v>0.25083766171573302</v>
      </c>
      <c r="K2638" s="3">
        <v>0.38713582800000002</v>
      </c>
      <c r="L2638">
        <f t="shared" si="167"/>
        <v>0.52739999999997456</v>
      </c>
    </row>
    <row r="2639" spans="1:12" x14ac:dyDescent="0.2">
      <c r="A2639">
        <v>0.53811529363497401</v>
      </c>
      <c r="B2639">
        <v>0.37979232288890302</v>
      </c>
      <c r="C2639">
        <f t="shared" si="164"/>
        <v>0.53213928541876543</v>
      </c>
      <c r="D2639">
        <f t="shared" si="165"/>
        <v>0.52759999999997453</v>
      </c>
      <c r="E2639">
        <f t="shared" si="166"/>
        <v>4.7392854187908728E-3</v>
      </c>
      <c r="J2639">
        <v>0.10500994310423201</v>
      </c>
      <c r="K2639" s="3">
        <v>0.38718581400000002</v>
      </c>
      <c r="L2639">
        <f t="shared" si="167"/>
        <v>0.52759999999997453</v>
      </c>
    </row>
    <row r="2640" spans="1:12" x14ac:dyDescent="0.2">
      <c r="A2640">
        <v>0.229508313142128</v>
      </c>
      <c r="B2640">
        <v>0.37984083187025502</v>
      </c>
      <c r="C2640">
        <f t="shared" si="164"/>
        <v>0.53218467411032866</v>
      </c>
      <c r="D2640">
        <f t="shared" si="165"/>
        <v>0.52779999999997451</v>
      </c>
      <c r="E2640">
        <f t="shared" si="166"/>
        <v>4.5846741103541255E-3</v>
      </c>
      <c r="J2640">
        <v>0.57742489905192895</v>
      </c>
      <c r="K2640" s="3">
        <v>0.38727292200000002</v>
      </c>
      <c r="L2640">
        <f t="shared" si="167"/>
        <v>0.52779999999997451</v>
      </c>
    </row>
    <row r="2641" spans="1:12" x14ac:dyDescent="0.2">
      <c r="A2641">
        <v>0.434022800786102</v>
      </c>
      <c r="B2641">
        <v>0.38048878151967902</v>
      </c>
      <c r="C2641">
        <f t="shared" si="164"/>
        <v>0.53279052301876528</v>
      </c>
      <c r="D2641">
        <f t="shared" si="165"/>
        <v>0.52799999999997449</v>
      </c>
      <c r="E2641">
        <f t="shared" si="166"/>
        <v>4.9905230187907712E-3</v>
      </c>
      <c r="J2641">
        <v>0.65073021765476202</v>
      </c>
      <c r="K2641" s="3">
        <v>0.387390383</v>
      </c>
      <c r="L2641">
        <f t="shared" si="167"/>
        <v>0.52799999999997449</v>
      </c>
    </row>
    <row r="2642" spans="1:12" x14ac:dyDescent="0.2">
      <c r="A2642">
        <v>0.74522315960139895</v>
      </c>
      <c r="B2642">
        <v>0.380576876201279</v>
      </c>
      <c r="C2642">
        <f t="shared" si="164"/>
        <v>0.5328728331077015</v>
      </c>
      <c r="D2642">
        <f t="shared" si="165"/>
        <v>0.52819999999997447</v>
      </c>
      <c r="E2642">
        <f t="shared" si="166"/>
        <v>4.8728331077270148E-3</v>
      </c>
      <c r="J2642">
        <v>0.42344747804168598</v>
      </c>
      <c r="K2642" s="3">
        <v>0.387395141</v>
      </c>
      <c r="L2642">
        <f t="shared" si="167"/>
        <v>0.52819999999997447</v>
      </c>
    </row>
    <row r="2643" spans="1:12" x14ac:dyDescent="0.2">
      <c r="A2643">
        <v>2.7345113569065899E-2</v>
      </c>
      <c r="B2643">
        <v>0.38069782668017599</v>
      </c>
      <c r="C2643">
        <f t="shared" si="164"/>
        <v>0.53298581795066258</v>
      </c>
      <c r="D2643">
        <f t="shared" si="165"/>
        <v>0.52839999999997445</v>
      </c>
      <c r="E2643">
        <f t="shared" si="166"/>
        <v>4.7858179506881093E-3</v>
      </c>
      <c r="J2643">
        <v>0.145669778843669</v>
      </c>
      <c r="K2643" s="3">
        <v>0.38751800199999997</v>
      </c>
      <c r="L2643">
        <f t="shared" si="167"/>
        <v>0.52839999999997445</v>
      </c>
    </row>
    <row r="2644" spans="1:12" x14ac:dyDescent="0.2">
      <c r="A2644">
        <v>0.584040437389589</v>
      </c>
      <c r="B2644">
        <v>0.381149641045606</v>
      </c>
      <c r="C2644">
        <f t="shared" si="164"/>
        <v>0.53340763477167941</v>
      </c>
      <c r="D2644">
        <f t="shared" si="165"/>
        <v>0.52859999999997442</v>
      </c>
      <c r="E2644">
        <f t="shared" si="166"/>
        <v>5.0076347717049607E-3</v>
      </c>
      <c r="J2644">
        <v>0.382877543737487</v>
      </c>
      <c r="K2644" s="3">
        <v>0.38762334700000001</v>
      </c>
      <c r="L2644">
        <f t="shared" si="167"/>
        <v>0.52859999999997442</v>
      </c>
    </row>
    <row r="2645" spans="1:12" x14ac:dyDescent="0.2">
      <c r="A2645">
        <v>0.51089257696255497</v>
      </c>
      <c r="B2645">
        <v>0.38223533454522701</v>
      </c>
      <c r="C2645">
        <f t="shared" si="164"/>
        <v>0.53441968819001828</v>
      </c>
      <c r="D2645">
        <f t="shared" si="165"/>
        <v>0.5287999999999744</v>
      </c>
      <c r="E2645">
        <f t="shared" si="166"/>
        <v>5.8196881900438591E-3</v>
      </c>
      <c r="J2645">
        <v>8.1967464307740791E-3</v>
      </c>
      <c r="K2645" s="3">
        <v>0.38776655500000001</v>
      </c>
      <c r="L2645">
        <f t="shared" si="167"/>
        <v>0.5287999999999744</v>
      </c>
    </row>
    <row r="2646" spans="1:12" x14ac:dyDescent="0.2">
      <c r="A2646">
        <v>1.1378777017262001</v>
      </c>
      <c r="B2646">
        <v>0.38232191617461297</v>
      </c>
      <c r="C2646">
        <f t="shared" si="164"/>
        <v>0.53450030261410175</v>
      </c>
      <c r="D2646">
        <f t="shared" si="165"/>
        <v>0.52899999999997438</v>
      </c>
      <c r="E2646">
        <f t="shared" si="166"/>
        <v>5.7003026141273505E-3</v>
      </c>
      <c r="J2646">
        <v>8.20505767689092E-2</v>
      </c>
      <c r="K2646" s="3">
        <v>0.38779073400000003</v>
      </c>
      <c r="L2646">
        <f t="shared" si="167"/>
        <v>0.52899999999997438</v>
      </c>
    </row>
    <row r="2647" spans="1:12" x14ac:dyDescent="0.2">
      <c r="A2647">
        <v>0.32376003694191102</v>
      </c>
      <c r="B2647">
        <v>0.382571350249438</v>
      </c>
      <c r="C2647">
        <f t="shared" si="164"/>
        <v>0.53473246767210791</v>
      </c>
      <c r="D2647">
        <f t="shared" si="165"/>
        <v>0.52919999999997436</v>
      </c>
      <c r="E2647">
        <f t="shared" si="166"/>
        <v>5.7324676721335344E-3</v>
      </c>
      <c r="J2647">
        <v>0.56681624381689499</v>
      </c>
      <c r="K2647" s="3">
        <v>0.38784455899999998</v>
      </c>
      <c r="L2647">
        <f t="shared" si="167"/>
        <v>0.52919999999997436</v>
      </c>
    </row>
    <row r="2648" spans="1:12" x14ac:dyDescent="0.2">
      <c r="A2648">
        <v>0.846297593901155</v>
      </c>
      <c r="B2648">
        <v>0.38257403615686397</v>
      </c>
      <c r="C2648">
        <f t="shared" si="164"/>
        <v>0.53473496699643519</v>
      </c>
      <c r="D2648">
        <f t="shared" si="165"/>
        <v>0.52939999999997434</v>
      </c>
      <c r="E2648">
        <f t="shared" si="166"/>
        <v>5.5349669964608328E-3</v>
      </c>
      <c r="J2648">
        <v>0.86131221327607099</v>
      </c>
      <c r="K2648" s="3">
        <v>0.38789305600000001</v>
      </c>
      <c r="L2648">
        <f t="shared" si="167"/>
        <v>0.52939999999997434</v>
      </c>
    </row>
    <row r="2649" spans="1:12" x14ac:dyDescent="0.2">
      <c r="A2649">
        <v>1.73994183056342</v>
      </c>
      <c r="B2649">
        <v>0.38263365382032599</v>
      </c>
      <c r="C2649">
        <f t="shared" si="164"/>
        <v>0.53479043971753204</v>
      </c>
      <c r="D2649">
        <f t="shared" si="165"/>
        <v>0.52959999999997431</v>
      </c>
      <c r="E2649">
        <f t="shared" si="166"/>
        <v>5.3904397175577046E-3</v>
      </c>
      <c r="J2649">
        <v>7.8195453364838199E-2</v>
      </c>
      <c r="K2649" s="3">
        <v>0.38827540599999999</v>
      </c>
      <c r="L2649">
        <f t="shared" si="167"/>
        <v>0.52959999999997431</v>
      </c>
    </row>
    <row r="2650" spans="1:12" x14ac:dyDescent="0.2">
      <c r="A2650">
        <v>0.46630194897419103</v>
      </c>
      <c r="B2650">
        <v>0.38300859444109298</v>
      </c>
      <c r="C2650">
        <f t="shared" si="164"/>
        <v>0.53513916087410207</v>
      </c>
      <c r="D2650">
        <f t="shared" si="165"/>
        <v>0.52979999999997429</v>
      </c>
      <c r="E2650">
        <f t="shared" si="166"/>
        <v>5.5391608741277576E-3</v>
      </c>
      <c r="J2650">
        <v>7.5190173877918501E-2</v>
      </c>
      <c r="K2650" s="3">
        <v>0.38856390899999999</v>
      </c>
      <c r="L2650">
        <f t="shared" si="167"/>
        <v>0.52979999999997429</v>
      </c>
    </row>
    <row r="2651" spans="1:12" x14ac:dyDescent="0.2">
      <c r="A2651">
        <v>0.27356210959627297</v>
      </c>
      <c r="B2651">
        <v>0.38312341044296699</v>
      </c>
      <c r="C2651">
        <f t="shared" si="164"/>
        <v>0.53524589554473734</v>
      </c>
      <c r="D2651">
        <f t="shared" si="165"/>
        <v>0.52999999999997427</v>
      </c>
      <c r="E2651">
        <f t="shared" si="166"/>
        <v>5.4458955447630464E-3</v>
      </c>
      <c r="J2651">
        <v>1.1268737914423299</v>
      </c>
      <c r="K2651" s="3">
        <v>0.38867102599999998</v>
      </c>
      <c r="L2651">
        <f t="shared" si="167"/>
        <v>0.52999999999997427</v>
      </c>
    </row>
    <row r="2652" spans="1:12" x14ac:dyDescent="0.2">
      <c r="A2652">
        <v>1.1767840881923299</v>
      </c>
      <c r="B2652">
        <v>0.38314421302340002</v>
      </c>
      <c r="C2652">
        <f t="shared" si="164"/>
        <v>0.53526523131177972</v>
      </c>
      <c r="D2652">
        <f t="shared" si="165"/>
        <v>0.53019999999997425</v>
      </c>
      <c r="E2652">
        <f t="shared" si="166"/>
        <v>5.2652313118054517E-3</v>
      </c>
      <c r="J2652">
        <v>0.13687233438221399</v>
      </c>
      <c r="K2652" s="3">
        <v>0.388804973</v>
      </c>
      <c r="L2652">
        <f t="shared" si="167"/>
        <v>0.53019999999997425</v>
      </c>
    </row>
    <row r="2653" spans="1:12" x14ac:dyDescent="0.2">
      <c r="A2653">
        <v>0.15668868334273001</v>
      </c>
      <c r="B2653">
        <v>0.38384977367888701</v>
      </c>
      <c r="C2653">
        <f t="shared" si="164"/>
        <v>0.53592056596073645</v>
      </c>
      <c r="D2653">
        <f t="shared" si="165"/>
        <v>0.53039999999997423</v>
      </c>
      <c r="E2653">
        <f t="shared" si="166"/>
        <v>5.7205659607622028E-3</v>
      </c>
      <c r="J2653">
        <v>0.986236322735768</v>
      </c>
      <c r="K2653" s="3">
        <v>0.38892906199999999</v>
      </c>
      <c r="L2653">
        <f t="shared" si="167"/>
        <v>0.53039999999997423</v>
      </c>
    </row>
    <row r="2654" spans="1:12" x14ac:dyDescent="0.2">
      <c r="A2654">
        <v>0.57491662048669101</v>
      </c>
      <c r="B2654">
        <v>0.384096618518324</v>
      </c>
      <c r="C2654">
        <f t="shared" si="164"/>
        <v>0.53614962064188099</v>
      </c>
      <c r="D2654">
        <f t="shared" si="165"/>
        <v>0.5305999999999742</v>
      </c>
      <c r="E2654">
        <f t="shared" si="166"/>
        <v>5.7496206419067608E-3</v>
      </c>
      <c r="J2654">
        <v>0.24955823841122399</v>
      </c>
      <c r="K2654" s="3">
        <v>0.38898074799999999</v>
      </c>
      <c r="L2654">
        <f t="shared" si="167"/>
        <v>0.5305999999999742</v>
      </c>
    </row>
    <row r="2655" spans="1:12" x14ac:dyDescent="0.2">
      <c r="A2655">
        <v>0.20468682162148899</v>
      </c>
      <c r="B2655">
        <v>0.38416755362185001</v>
      </c>
      <c r="C2655">
        <f t="shared" si="164"/>
        <v>0.5362154225234681</v>
      </c>
      <c r="D2655">
        <f t="shared" si="165"/>
        <v>0.53079999999997418</v>
      </c>
      <c r="E2655">
        <f t="shared" si="166"/>
        <v>5.6154225234938959E-3</v>
      </c>
      <c r="J2655">
        <v>0.116148107463645</v>
      </c>
      <c r="K2655" s="3">
        <v>0.38925035699999999</v>
      </c>
      <c r="L2655">
        <f t="shared" si="167"/>
        <v>0.53079999999997418</v>
      </c>
    </row>
    <row r="2656" spans="1:12" x14ac:dyDescent="0.2">
      <c r="A2656">
        <v>0.19082748683631201</v>
      </c>
      <c r="B2656">
        <v>0.384469311554893</v>
      </c>
      <c r="C2656">
        <f t="shared" si="164"/>
        <v>0.53649523942895694</v>
      </c>
      <c r="D2656">
        <f t="shared" si="165"/>
        <v>0.53099999999997416</v>
      </c>
      <c r="E2656">
        <f t="shared" si="166"/>
        <v>5.6952394289827568E-3</v>
      </c>
      <c r="J2656">
        <v>0.77607609284900703</v>
      </c>
      <c r="K2656" s="3">
        <v>0.389467485</v>
      </c>
      <c r="L2656">
        <f t="shared" si="167"/>
        <v>0.53099999999997416</v>
      </c>
    </row>
    <row r="2657" spans="1:12" x14ac:dyDescent="0.2">
      <c r="A2657">
        <v>0.87097166557669803</v>
      </c>
      <c r="B2657">
        <v>0.38459339590881497</v>
      </c>
      <c r="C2657">
        <f t="shared" si="164"/>
        <v>0.53661025253455019</v>
      </c>
      <c r="D2657">
        <f t="shared" si="165"/>
        <v>0.53119999999997414</v>
      </c>
      <c r="E2657">
        <f t="shared" si="166"/>
        <v>5.6102525345760323E-3</v>
      </c>
      <c r="J2657">
        <v>1.7202137386638501</v>
      </c>
      <c r="K2657" s="3">
        <v>0.389509722</v>
      </c>
      <c r="L2657">
        <f t="shared" si="167"/>
        <v>0.53119999999997414</v>
      </c>
    </row>
    <row r="2658" spans="1:12" x14ac:dyDescent="0.2">
      <c r="A2658">
        <v>0.76242804580941004</v>
      </c>
      <c r="B2658">
        <v>0.38496365967533402</v>
      </c>
      <c r="C2658">
        <f t="shared" si="164"/>
        <v>0.53695327837536033</v>
      </c>
      <c r="D2658">
        <f t="shared" si="165"/>
        <v>0.53139999999997412</v>
      </c>
      <c r="E2658">
        <f t="shared" si="166"/>
        <v>5.7532783753861949E-3</v>
      </c>
      <c r="J2658">
        <v>0.109427441978048</v>
      </c>
      <c r="K2658" s="3">
        <v>0.38961108500000002</v>
      </c>
      <c r="L2658">
        <f t="shared" si="167"/>
        <v>0.53139999999997412</v>
      </c>
    </row>
    <row r="2659" spans="1:12" x14ac:dyDescent="0.2">
      <c r="A2659">
        <v>0.65026864846659005</v>
      </c>
      <c r="B2659">
        <v>0.38497892474717099</v>
      </c>
      <c r="C2659">
        <f t="shared" si="164"/>
        <v>0.53696741504250101</v>
      </c>
      <c r="D2659">
        <f t="shared" si="165"/>
        <v>0.53159999999997409</v>
      </c>
      <c r="E2659">
        <f t="shared" si="166"/>
        <v>5.5674150425268909E-3</v>
      </c>
      <c r="J2659">
        <v>1.61817608469303</v>
      </c>
      <c r="K2659" s="3">
        <v>0.39006112300000001</v>
      </c>
      <c r="L2659">
        <f t="shared" si="167"/>
        <v>0.53159999999997409</v>
      </c>
    </row>
    <row r="2660" spans="1:12" x14ac:dyDescent="0.2">
      <c r="A2660">
        <v>0.84323511364503201</v>
      </c>
      <c r="B2660">
        <v>0.38526326407810502</v>
      </c>
      <c r="C2660">
        <f t="shared" si="164"/>
        <v>0.53723065693619776</v>
      </c>
      <c r="D2660">
        <f t="shared" si="165"/>
        <v>0.53179999999997407</v>
      </c>
      <c r="E2660">
        <f t="shared" si="166"/>
        <v>5.6306569362236658E-3</v>
      </c>
      <c r="J2660">
        <v>0.149877532398216</v>
      </c>
      <c r="K2660" s="3">
        <v>0.39019111899999998</v>
      </c>
      <c r="L2660">
        <f t="shared" si="167"/>
        <v>0.53179999999997407</v>
      </c>
    </row>
    <row r="2661" spans="1:12" x14ac:dyDescent="0.2">
      <c r="A2661">
        <v>9.16412525056782E-2</v>
      </c>
      <c r="B2661">
        <v>0.385550786142284</v>
      </c>
      <c r="C2661">
        <f t="shared" si="164"/>
        <v>0.53749669323107496</v>
      </c>
      <c r="D2661">
        <f t="shared" si="165"/>
        <v>0.53199999999997405</v>
      </c>
      <c r="E2661">
        <f t="shared" si="166"/>
        <v>5.6966932311008911E-3</v>
      </c>
      <c r="J2661">
        <v>0.540408946291001</v>
      </c>
      <c r="K2661" s="3">
        <v>0.39024181899999999</v>
      </c>
      <c r="L2661">
        <f t="shared" si="167"/>
        <v>0.53199999999997405</v>
      </c>
    </row>
    <row r="2662" spans="1:12" x14ac:dyDescent="0.2">
      <c r="A2662">
        <v>0.143802463030476</v>
      </c>
      <c r="B2662">
        <v>0.38580162553006597</v>
      </c>
      <c r="C2662">
        <f t="shared" si="164"/>
        <v>0.53772866313165602</v>
      </c>
      <c r="D2662">
        <f t="shared" si="165"/>
        <v>0.53219999999997403</v>
      </c>
      <c r="E2662">
        <f t="shared" si="166"/>
        <v>5.7286631316819658E-3</v>
      </c>
      <c r="J2662">
        <v>0.43842581194404401</v>
      </c>
      <c r="K2662" s="3">
        <v>0.3904263</v>
      </c>
      <c r="L2662">
        <f t="shared" si="167"/>
        <v>0.53219999999997403</v>
      </c>
    </row>
    <row r="2663" spans="1:12" x14ac:dyDescent="0.2">
      <c r="A2663">
        <v>1.7566760538320001</v>
      </c>
      <c r="B2663">
        <v>0.38603681778441101</v>
      </c>
      <c r="C2663">
        <f t="shared" si="164"/>
        <v>0.53794605727390354</v>
      </c>
      <c r="D2663">
        <f t="shared" si="165"/>
        <v>0.53239999999997401</v>
      </c>
      <c r="E2663">
        <f t="shared" si="166"/>
        <v>5.7460572739295168E-3</v>
      </c>
      <c r="J2663">
        <v>0.820474944346815</v>
      </c>
      <c r="K2663" s="3">
        <v>0.39065629699999999</v>
      </c>
      <c r="L2663">
        <f t="shared" si="167"/>
        <v>0.53239999999997401</v>
      </c>
    </row>
    <row r="2664" spans="1:12" x14ac:dyDescent="0.2">
      <c r="A2664">
        <v>0.20217459622332501</v>
      </c>
      <c r="B2664">
        <v>0.386057122298399</v>
      </c>
      <c r="C2664">
        <f t="shared" si="164"/>
        <v>0.5379648204544103</v>
      </c>
      <c r="D2664">
        <f t="shared" si="165"/>
        <v>0.53259999999997398</v>
      </c>
      <c r="E2664">
        <f t="shared" si="166"/>
        <v>5.5648204544362923E-3</v>
      </c>
      <c r="J2664">
        <v>2.7198004763721199E-2</v>
      </c>
      <c r="K2664" s="3">
        <v>0.39102567399999999</v>
      </c>
      <c r="L2664">
        <f t="shared" si="167"/>
        <v>0.53259999999997398</v>
      </c>
    </row>
    <row r="2665" spans="1:12" x14ac:dyDescent="0.2">
      <c r="A2665">
        <v>0.51312852100347905</v>
      </c>
      <c r="B2665">
        <v>0.38647900887292702</v>
      </c>
      <c r="C2665">
        <f t="shared" si="164"/>
        <v>0.5383545089053845</v>
      </c>
      <c r="D2665">
        <f t="shared" si="165"/>
        <v>0.53279999999997396</v>
      </c>
      <c r="E2665">
        <f t="shared" si="166"/>
        <v>5.7545089054105159E-3</v>
      </c>
      <c r="J2665">
        <v>0.99918545614814203</v>
      </c>
      <c r="K2665" s="3">
        <v>0.39106538899999999</v>
      </c>
      <c r="L2665">
        <f t="shared" si="167"/>
        <v>0.53279999999997396</v>
      </c>
    </row>
    <row r="2666" spans="1:12" x14ac:dyDescent="0.2">
      <c r="A2666">
        <v>0.16966991997622699</v>
      </c>
      <c r="B2666">
        <v>0.38669556744869399</v>
      </c>
      <c r="C2666">
        <f t="shared" si="164"/>
        <v>0.53855441219160993</v>
      </c>
      <c r="D2666">
        <f t="shared" si="165"/>
        <v>0.53299999999997394</v>
      </c>
      <c r="E2666">
        <f t="shared" si="166"/>
        <v>5.7544121916359714E-3</v>
      </c>
      <c r="J2666">
        <v>0.378177458654117</v>
      </c>
      <c r="K2666" s="3">
        <v>0.39167876200000001</v>
      </c>
      <c r="L2666">
        <f t="shared" si="167"/>
        <v>0.53299999999997394</v>
      </c>
    </row>
    <row r="2667" spans="1:12" x14ac:dyDescent="0.2">
      <c r="A2667">
        <v>0.151183817771608</v>
      </c>
      <c r="B2667">
        <v>0.386802708983364</v>
      </c>
      <c r="C2667">
        <f t="shared" si="164"/>
        <v>0.53865328157510306</v>
      </c>
      <c r="D2667">
        <f t="shared" si="165"/>
        <v>0.53319999999997392</v>
      </c>
      <c r="E2667">
        <f t="shared" si="166"/>
        <v>5.653281575129121E-3</v>
      </c>
      <c r="J2667">
        <v>8.0472596450914799E-2</v>
      </c>
      <c r="K2667" s="3">
        <v>0.39168374299999997</v>
      </c>
      <c r="L2667">
        <f t="shared" si="167"/>
        <v>0.53319999999997392</v>
      </c>
    </row>
    <row r="2668" spans="1:12" x14ac:dyDescent="0.2">
      <c r="A2668">
        <v>0.151402183017013</v>
      </c>
      <c r="B2668">
        <v>0.38789059195283498</v>
      </c>
      <c r="C2668">
        <f t="shared" si="164"/>
        <v>0.53965597284478051</v>
      </c>
      <c r="D2668">
        <f t="shared" si="165"/>
        <v>0.5333999999999739</v>
      </c>
      <c r="E2668">
        <f t="shared" si="166"/>
        <v>6.4559728448065901E-3</v>
      </c>
      <c r="J2668">
        <v>0.69954111594563295</v>
      </c>
      <c r="K2668" s="3">
        <v>0.39219077299999999</v>
      </c>
      <c r="L2668">
        <f t="shared" si="167"/>
        <v>0.5333999999999739</v>
      </c>
    </row>
    <row r="2669" spans="1:12" x14ac:dyDescent="0.2">
      <c r="A2669">
        <v>0.36141065884224799</v>
      </c>
      <c r="B2669">
        <v>0.38790506193028701</v>
      </c>
      <c r="C2669">
        <f t="shared" si="164"/>
        <v>0.53966929498739469</v>
      </c>
      <c r="D2669">
        <f t="shared" si="165"/>
        <v>0.53359999999997387</v>
      </c>
      <c r="E2669">
        <f t="shared" si="166"/>
        <v>6.2692949874207926E-3</v>
      </c>
      <c r="J2669">
        <v>0.42036479741083199</v>
      </c>
      <c r="K2669" s="3">
        <v>0.39233711500000001</v>
      </c>
      <c r="L2669">
        <f t="shared" si="167"/>
        <v>0.53359999999997387</v>
      </c>
    </row>
    <row r="2670" spans="1:12" x14ac:dyDescent="0.2">
      <c r="A2670">
        <v>1.2922699560500499</v>
      </c>
      <c r="B2670">
        <v>0.38822534900691602</v>
      </c>
      <c r="C2670">
        <f t="shared" si="164"/>
        <v>0.53996407651418354</v>
      </c>
      <c r="D2670">
        <f t="shared" si="165"/>
        <v>0.53379999999997385</v>
      </c>
      <c r="E2670">
        <f t="shared" si="166"/>
        <v>6.3640765142096711E-3</v>
      </c>
      <c r="J2670">
        <v>2.9049341907773198E-3</v>
      </c>
      <c r="K2670" s="3">
        <v>0.39254220400000001</v>
      </c>
      <c r="L2670">
        <f t="shared" si="167"/>
        <v>0.53379999999997385</v>
      </c>
    </row>
    <row r="2671" spans="1:12" x14ac:dyDescent="0.2">
      <c r="A2671">
        <v>0.97077701855996501</v>
      </c>
      <c r="B2671">
        <v>0.38827085163952602</v>
      </c>
      <c r="C2671">
        <f t="shared" si="164"/>
        <v>0.54000594030046967</v>
      </c>
      <c r="D2671">
        <f t="shared" si="165"/>
        <v>0.53399999999997383</v>
      </c>
      <c r="E2671">
        <f t="shared" si="166"/>
        <v>6.2059403004958158E-3</v>
      </c>
      <c r="J2671">
        <v>3.75498668466741E-2</v>
      </c>
      <c r="K2671" s="3">
        <v>0.393042536</v>
      </c>
      <c r="L2671">
        <f t="shared" si="167"/>
        <v>0.53399999999997383</v>
      </c>
    </row>
    <row r="2672" spans="1:12" x14ac:dyDescent="0.2">
      <c r="A2672">
        <v>0.24319974140883399</v>
      </c>
      <c r="B2672">
        <v>0.38831543726645501</v>
      </c>
      <c r="C2672">
        <f t="shared" si="164"/>
        <v>0.54004695671877045</v>
      </c>
      <c r="D2672">
        <f t="shared" si="165"/>
        <v>0.53419999999997381</v>
      </c>
      <c r="E2672">
        <f t="shared" si="166"/>
        <v>6.0469567187966256E-3</v>
      </c>
      <c r="J2672">
        <v>1.5730218944525201</v>
      </c>
      <c r="K2672" s="3">
        <v>0.39315783700000001</v>
      </c>
      <c r="L2672">
        <f t="shared" si="167"/>
        <v>0.53419999999997381</v>
      </c>
    </row>
    <row r="2673" spans="1:12" x14ac:dyDescent="0.2">
      <c r="A2673">
        <v>0.78760123794234305</v>
      </c>
      <c r="B2673">
        <v>0.38833760163361303</v>
      </c>
      <c r="C2673">
        <f t="shared" si="164"/>
        <v>0.54006734540311818</v>
      </c>
      <c r="D2673">
        <f t="shared" si="165"/>
        <v>0.53439999999997378</v>
      </c>
      <c r="E2673">
        <f t="shared" si="166"/>
        <v>5.867345403144375E-3</v>
      </c>
      <c r="J2673">
        <v>0.30099915277867401</v>
      </c>
      <c r="K2673" s="3">
        <v>0.39316211699999998</v>
      </c>
      <c r="L2673">
        <f t="shared" si="167"/>
        <v>0.53439999999997378</v>
      </c>
    </row>
    <row r="2674" spans="1:12" x14ac:dyDescent="0.2">
      <c r="A2674">
        <v>0.33773044882110098</v>
      </c>
      <c r="B2674">
        <v>0.38868534759497803</v>
      </c>
      <c r="C2674">
        <f t="shared" si="164"/>
        <v>0.54038711363838821</v>
      </c>
      <c r="D2674">
        <f t="shared" si="165"/>
        <v>0.53459999999997376</v>
      </c>
      <c r="E2674">
        <f t="shared" si="166"/>
        <v>5.9871136384144208E-3</v>
      </c>
      <c r="J2674">
        <v>3.25311979079201</v>
      </c>
      <c r="K2674" s="3">
        <v>0.39326219099999998</v>
      </c>
      <c r="L2674">
        <f t="shared" si="167"/>
        <v>0.53459999999997376</v>
      </c>
    </row>
    <row r="2675" spans="1:12" x14ac:dyDescent="0.2">
      <c r="A2675">
        <v>1.7681191986904699E-2</v>
      </c>
      <c r="B2675">
        <v>0.38895464414848702</v>
      </c>
      <c r="C2675">
        <f t="shared" si="164"/>
        <v>0.54063459132001002</v>
      </c>
      <c r="D2675">
        <f t="shared" si="165"/>
        <v>0.53479999999997374</v>
      </c>
      <c r="E2675">
        <f t="shared" si="166"/>
        <v>6.0345913200362533E-3</v>
      </c>
      <c r="J2675">
        <v>0.16095640286049301</v>
      </c>
      <c r="K2675" s="3">
        <v>0.39332493899999998</v>
      </c>
      <c r="L2675">
        <f t="shared" si="167"/>
        <v>0.53479999999997374</v>
      </c>
    </row>
    <row r="2676" spans="1:12" x14ac:dyDescent="0.2">
      <c r="A2676">
        <v>0.194109430930996</v>
      </c>
      <c r="B2676">
        <v>0.38897395743067797</v>
      </c>
      <c r="C2676">
        <f t="shared" si="164"/>
        <v>0.5406523346848584</v>
      </c>
      <c r="D2676">
        <f t="shared" si="165"/>
        <v>0.53499999999997372</v>
      </c>
      <c r="E2676">
        <f t="shared" si="166"/>
        <v>5.8523346848846636E-3</v>
      </c>
      <c r="J2676">
        <v>0.24001160219707399</v>
      </c>
      <c r="K2676" s="3">
        <v>0.39344272200000002</v>
      </c>
      <c r="L2676">
        <f t="shared" si="167"/>
        <v>0.53499999999997372</v>
      </c>
    </row>
    <row r="2677" spans="1:12" x14ac:dyDescent="0.2">
      <c r="A2677">
        <v>9.6842746645370598E-2</v>
      </c>
      <c r="B2677">
        <v>0.38992145791870603</v>
      </c>
      <c r="C2677">
        <f t="shared" si="164"/>
        <v>0.54152197471438546</v>
      </c>
      <c r="D2677">
        <f t="shared" si="165"/>
        <v>0.5351999999999737</v>
      </c>
      <c r="E2677">
        <f t="shared" si="166"/>
        <v>6.5219747144117379E-3</v>
      </c>
      <c r="J2677">
        <v>0.49398327054938601</v>
      </c>
      <c r="K2677" s="3">
        <v>0.39367487400000001</v>
      </c>
      <c r="L2677">
        <f t="shared" si="167"/>
        <v>0.5351999999999737</v>
      </c>
    </row>
    <row r="2678" spans="1:12" x14ac:dyDescent="0.2">
      <c r="A2678">
        <v>1.98695866770351</v>
      </c>
      <c r="B2678">
        <v>0.390141797680369</v>
      </c>
      <c r="C2678">
        <f t="shared" si="164"/>
        <v>0.54172397208070322</v>
      </c>
      <c r="D2678">
        <f t="shared" si="165"/>
        <v>0.53539999999997367</v>
      </c>
      <c r="E2678">
        <f t="shared" si="166"/>
        <v>6.5239720807295232E-3</v>
      </c>
      <c r="J2678">
        <v>0.61181732260043198</v>
      </c>
      <c r="K2678" s="3">
        <v>0.393724146</v>
      </c>
      <c r="L2678">
        <f t="shared" si="167"/>
        <v>0.53539999999997367</v>
      </c>
    </row>
    <row r="2679" spans="1:12" x14ac:dyDescent="0.2">
      <c r="A2679">
        <v>3.3443064795417698E-2</v>
      </c>
      <c r="B2679">
        <v>0.39039672614895199</v>
      </c>
      <c r="C2679">
        <f t="shared" si="164"/>
        <v>0.54195756773743131</v>
      </c>
      <c r="D2679">
        <f t="shared" si="165"/>
        <v>0.53559999999997365</v>
      </c>
      <c r="E2679">
        <f t="shared" si="166"/>
        <v>6.5575677374576369E-3</v>
      </c>
      <c r="J2679">
        <v>1.44892999661472</v>
      </c>
      <c r="K2679" s="3">
        <v>0.39373762899999998</v>
      </c>
      <c r="L2679">
        <f t="shared" si="167"/>
        <v>0.53559999999997365</v>
      </c>
    </row>
    <row r="2680" spans="1:12" x14ac:dyDescent="0.2">
      <c r="A2680">
        <v>0.39366164187077501</v>
      </c>
      <c r="B2680">
        <v>0.39127616193381798</v>
      </c>
      <c r="C2680">
        <f t="shared" si="164"/>
        <v>0.54276249745775573</v>
      </c>
      <c r="D2680">
        <f t="shared" si="165"/>
        <v>0.53579999999997363</v>
      </c>
      <c r="E2680">
        <f t="shared" si="166"/>
        <v>7.1624974577820799E-3</v>
      </c>
      <c r="J2680">
        <v>0.17784518024350199</v>
      </c>
      <c r="K2680" s="3">
        <v>0.39431271600000001</v>
      </c>
      <c r="L2680">
        <f t="shared" si="167"/>
        <v>0.53579999999997363</v>
      </c>
    </row>
    <row r="2681" spans="1:12" x14ac:dyDescent="0.2">
      <c r="A2681">
        <v>5.6775921812412103E-2</v>
      </c>
      <c r="B2681">
        <v>0.39131727333866201</v>
      </c>
      <c r="C2681">
        <f t="shared" si="164"/>
        <v>0.54280009126435413</v>
      </c>
      <c r="D2681">
        <f t="shared" si="165"/>
        <v>0.53599999999997361</v>
      </c>
      <c r="E2681">
        <f t="shared" si="166"/>
        <v>7.0000912643805036E-3</v>
      </c>
      <c r="J2681">
        <v>5.6602744993275E-2</v>
      </c>
      <c r="K2681" s="3">
        <v>0.394738174</v>
      </c>
      <c r="L2681">
        <f t="shared" si="167"/>
        <v>0.53599999999997361</v>
      </c>
    </row>
    <row r="2682" spans="1:12" x14ac:dyDescent="0.2">
      <c r="A2682">
        <v>0.61682182729339097</v>
      </c>
      <c r="B2682">
        <v>0.39136251684929502</v>
      </c>
      <c r="C2682">
        <f t="shared" si="164"/>
        <v>0.54284146005052136</v>
      </c>
      <c r="D2682">
        <f t="shared" si="165"/>
        <v>0.53619999999997359</v>
      </c>
      <c r="E2682">
        <f t="shared" si="166"/>
        <v>6.8414600505477541E-3</v>
      </c>
      <c r="J2682">
        <v>0.160085496074683</v>
      </c>
      <c r="K2682" s="3">
        <v>0.39484269799999999</v>
      </c>
      <c r="L2682">
        <f t="shared" si="167"/>
        <v>0.53619999999997359</v>
      </c>
    </row>
    <row r="2683" spans="1:12" x14ac:dyDescent="0.2">
      <c r="A2683">
        <v>0.17389441325247099</v>
      </c>
      <c r="B2683">
        <v>0.39174133938009298</v>
      </c>
      <c r="C2683">
        <f t="shared" si="164"/>
        <v>0.5431876927833581</v>
      </c>
      <c r="D2683">
        <f t="shared" si="165"/>
        <v>0.53639999999997356</v>
      </c>
      <c r="E2683">
        <f t="shared" si="166"/>
        <v>6.9876927833845137E-3</v>
      </c>
      <c r="J2683">
        <v>0.26762633878029302</v>
      </c>
      <c r="K2683" s="3">
        <v>0.39502241199999999</v>
      </c>
      <c r="L2683">
        <f t="shared" si="167"/>
        <v>0.53639999999997356</v>
      </c>
    </row>
    <row r="2684" spans="1:12" x14ac:dyDescent="0.2">
      <c r="A2684">
        <v>0.107445470444597</v>
      </c>
      <c r="B2684">
        <v>0.39175262996486498</v>
      </c>
      <c r="C2684">
        <f t="shared" si="164"/>
        <v>0.54319800802305163</v>
      </c>
      <c r="D2684">
        <f t="shared" si="165"/>
        <v>0.53659999999997354</v>
      </c>
      <c r="E2684">
        <f t="shared" si="166"/>
        <v>6.7980080230780615E-3</v>
      </c>
      <c r="J2684">
        <v>2.4485837553629999E-2</v>
      </c>
      <c r="K2684" s="3">
        <v>0.39508139199999998</v>
      </c>
      <c r="L2684">
        <f t="shared" si="167"/>
        <v>0.53659999999997354</v>
      </c>
    </row>
    <row r="2685" spans="1:12" x14ac:dyDescent="0.2">
      <c r="A2685">
        <v>0.231785543068948</v>
      </c>
      <c r="B2685">
        <v>0.39205924110308299</v>
      </c>
      <c r="C2685">
        <f t="shared" si="164"/>
        <v>0.54347804330973881</v>
      </c>
      <c r="D2685">
        <f t="shared" si="165"/>
        <v>0.53679999999997352</v>
      </c>
      <c r="E2685">
        <f t="shared" si="166"/>
        <v>6.8780433097652693E-3</v>
      </c>
      <c r="J2685">
        <v>0.50978800089965304</v>
      </c>
      <c r="K2685" s="3">
        <v>0.39541751000000003</v>
      </c>
      <c r="L2685">
        <f t="shared" si="167"/>
        <v>0.53679999999997352</v>
      </c>
    </row>
    <row r="2686" spans="1:12" x14ac:dyDescent="0.2">
      <c r="A2686">
        <v>0.39373817106879699</v>
      </c>
      <c r="B2686">
        <v>0.392169291402857</v>
      </c>
      <c r="C2686">
        <f t="shared" si="164"/>
        <v>0.54357851300898719</v>
      </c>
      <c r="D2686">
        <f t="shared" si="165"/>
        <v>0.5369999999999735</v>
      </c>
      <c r="E2686">
        <f t="shared" si="166"/>
        <v>6.7785130090136647E-3</v>
      </c>
      <c r="J2686">
        <v>1.19706333649316</v>
      </c>
      <c r="K2686" s="3">
        <v>0.39578763900000002</v>
      </c>
      <c r="L2686">
        <f t="shared" si="167"/>
        <v>0.5369999999999735</v>
      </c>
    </row>
    <row r="2687" spans="1:12" x14ac:dyDescent="0.2">
      <c r="A2687">
        <v>0.53034950268166703</v>
      </c>
      <c r="B2687">
        <v>0.393043128906154</v>
      </c>
      <c r="C2687">
        <f t="shared" si="164"/>
        <v>0.54437549280058672</v>
      </c>
      <c r="D2687">
        <f t="shared" si="165"/>
        <v>0.53719999999997348</v>
      </c>
      <c r="E2687">
        <f t="shared" si="166"/>
        <v>7.3754928006132259E-3</v>
      </c>
      <c r="J2687">
        <v>0.35983094838666202</v>
      </c>
      <c r="K2687" s="3">
        <v>0.39626091099999999</v>
      </c>
      <c r="L2687">
        <f t="shared" si="167"/>
        <v>0.53719999999997348</v>
      </c>
    </row>
    <row r="2688" spans="1:12" x14ac:dyDescent="0.2">
      <c r="A2688">
        <v>3.3896042609626101E-2</v>
      </c>
      <c r="B2688">
        <v>0.39335106129612002</v>
      </c>
      <c r="C2688">
        <f t="shared" si="164"/>
        <v>0.54465600949840121</v>
      </c>
      <c r="D2688">
        <f t="shared" si="165"/>
        <v>0.53739999999997345</v>
      </c>
      <c r="E2688">
        <f t="shared" si="166"/>
        <v>7.4560094984277292E-3</v>
      </c>
      <c r="J2688">
        <v>0.89913786833920895</v>
      </c>
      <c r="K2688" s="3">
        <v>0.39669458800000001</v>
      </c>
      <c r="L2688">
        <f t="shared" si="167"/>
        <v>0.53739999999997345</v>
      </c>
    </row>
    <row r="2689" spans="1:12" x14ac:dyDescent="0.2">
      <c r="A2689">
        <v>0.15197702395887</v>
      </c>
      <c r="B2689">
        <v>0.39345393909659498</v>
      </c>
      <c r="C2689">
        <f t="shared" si="164"/>
        <v>0.54474968943688928</v>
      </c>
      <c r="D2689">
        <f t="shared" si="165"/>
        <v>0.53759999999997343</v>
      </c>
      <c r="E2689">
        <f t="shared" si="166"/>
        <v>7.3496894369158294E-3</v>
      </c>
      <c r="J2689">
        <v>0.67870863641381296</v>
      </c>
      <c r="K2689" s="3">
        <v>0.39751445400000002</v>
      </c>
      <c r="L2689">
        <f t="shared" si="167"/>
        <v>0.53759999999997343</v>
      </c>
    </row>
    <row r="2690" spans="1:12" x14ac:dyDescent="0.2">
      <c r="A2690">
        <v>0.34044660789839098</v>
      </c>
      <c r="B2690">
        <v>0.393554089627555</v>
      </c>
      <c r="C2690">
        <f t="shared" si="164"/>
        <v>0.54484086742570559</v>
      </c>
      <c r="D2690">
        <f t="shared" si="165"/>
        <v>0.53779999999997341</v>
      </c>
      <c r="E2690">
        <f t="shared" si="166"/>
        <v>7.2408674257321559E-3</v>
      </c>
      <c r="J2690">
        <v>3.1757476618001901</v>
      </c>
      <c r="K2690" s="3">
        <v>0.39763442199999999</v>
      </c>
      <c r="L2690">
        <f t="shared" si="167"/>
        <v>0.53779999999997341</v>
      </c>
    </row>
    <row r="2691" spans="1:12" x14ac:dyDescent="0.2">
      <c r="A2691">
        <v>0.22412205176073899</v>
      </c>
      <c r="B2691">
        <v>0.39366164187077501</v>
      </c>
      <c r="C2691">
        <f t="shared" ref="C2691:C2754" si="168">1-EXP(-2*B2691)</f>
        <v>0.54493876366782856</v>
      </c>
      <c r="D2691">
        <f t="shared" ref="D2691:D2754" si="169">D2690+1/5000</f>
        <v>0.53799999999997339</v>
      </c>
      <c r="E2691">
        <f t="shared" ref="E2691:E2754" si="170">MAX(ABS(C2691-D2691),ABS(C2691-D2690))</f>
        <v>7.1387636678551525E-3</v>
      </c>
      <c r="J2691">
        <v>0.13508431582784799</v>
      </c>
      <c r="K2691" s="3">
        <v>0.39847726500000002</v>
      </c>
      <c r="L2691">
        <f t="shared" ref="L2691:L2754" si="171">L2690+1/5000</f>
        <v>0.53799999999997339</v>
      </c>
    </row>
    <row r="2692" spans="1:12" x14ac:dyDescent="0.2">
      <c r="A2692">
        <v>1.58157489388946</v>
      </c>
      <c r="B2692">
        <v>0.39373817106879699</v>
      </c>
      <c r="C2692">
        <f t="shared" si="168"/>
        <v>0.54500840928070449</v>
      </c>
      <c r="D2692">
        <f t="shared" si="169"/>
        <v>0.53819999999997337</v>
      </c>
      <c r="E2692">
        <f t="shared" si="170"/>
        <v>7.0084092807310983E-3</v>
      </c>
      <c r="J2692">
        <v>0.13472719648037301</v>
      </c>
      <c r="K2692" s="3">
        <v>0.39898229200000002</v>
      </c>
      <c r="L2692">
        <f t="shared" si="171"/>
        <v>0.53819999999997337</v>
      </c>
    </row>
    <row r="2693" spans="1:12" x14ac:dyDescent="0.2">
      <c r="A2693">
        <v>0.80378339640049001</v>
      </c>
      <c r="B2693">
        <v>0.393789965129626</v>
      </c>
      <c r="C2693">
        <f t="shared" si="168"/>
        <v>0.54505553856389821</v>
      </c>
      <c r="D2693">
        <f t="shared" si="169"/>
        <v>0.53839999999997334</v>
      </c>
      <c r="E2693">
        <f t="shared" si="170"/>
        <v>6.8555385639248456E-3</v>
      </c>
      <c r="J2693">
        <v>2.07781053542673</v>
      </c>
      <c r="K2693" s="3">
        <v>0.39901060100000002</v>
      </c>
      <c r="L2693">
        <f t="shared" si="171"/>
        <v>0.53839999999997334</v>
      </c>
    </row>
    <row r="2694" spans="1:12" x14ac:dyDescent="0.2">
      <c r="A2694">
        <v>0.28140590752512301</v>
      </c>
      <c r="B2694">
        <v>0.39379056984753502</v>
      </c>
      <c r="C2694">
        <f t="shared" si="168"/>
        <v>0.54505608878969236</v>
      </c>
      <c r="D2694">
        <f t="shared" si="169"/>
        <v>0.53859999999997332</v>
      </c>
      <c r="E2694">
        <f t="shared" si="170"/>
        <v>6.6560887897190169E-3</v>
      </c>
      <c r="J2694">
        <v>1.0447511729677399</v>
      </c>
      <c r="K2694" s="3">
        <v>0.39922961899999998</v>
      </c>
      <c r="L2694">
        <f t="shared" si="171"/>
        <v>0.53859999999997332</v>
      </c>
    </row>
    <row r="2695" spans="1:12" x14ac:dyDescent="0.2">
      <c r="A2695">
        <v>0.15304027632814499</v>
      </c>
      <c r="B2695">
        <v>0.394117393114644</v>
      </c>
      <c r="C2695">
        <f t="shared" si="168"/>
        <v>0.54535336413343516</v>
      </c>
      <c r="D2695">
        <f t="shared" si="169"/>
        <v>0.5387999999999733</v>
      </c>
      <c r="E2695">
        <f t="shared" si="170"/>
        <v>6.7533641334618366E-3</v>
      </c>
      <c r="J2695">
        <v>1.26011206919059</v>
      </c>
      <c r="K2695" s="3">
        <v>0.399473672</v>
      </c>
      <c r="L2695">
        <f t="shared" si="171"/>
        <v>0.5387999999999733</v>
      </c>
    </row>
    <row r="2696" spans="1:12" x14ac:dyDescent="0.2">
      <c r="A2696">
        <v>1.0649295815801101</v>
      </c>
      <c r="B2696">
        <v>0.39429513669660898</v>
      </c>
      <c r="C2696">
        <f t="shared" si="168"/>
        <v>0.54551495645291026</v>
      </c>
      <c r="D2696">
        <f t="shared" si="169"/>
        <v>0.53899999999997328</v>
      </c>
      <c r="E2696">
        <f t="shared" si="170"/>
        <v>6.7149564529369599E-3</v>
      </c>
      <c r="J2696">
        <v>1.2750520178493101</v>
      </c>
      <c r="K2696" s="3">
        <v>0.39967243899999999</v>
      </c>
      <c r="L2696">
        <f t="shared" si="171"/>
        <v>0.53899999999997328</v>
      </c>
    </row>
    <row r="2697" spans="1:12" x14ac:dyDescent="0.2">
      <c r="A2697">
        <v>0.22094298612492599</v>
      </c>
      <c r="B2697">
        <v>0.39452968157449703</v>
      </c>
      <c r="C2697">
        <f t="shared" si="168"/>
        <v>0.54572810073518352</v>
      </c>
      <c r="D2697">
        <f t="shared" si="169"/>
        <v>0.53919999999997326</v>
      </c>
      <c r="E2697">
        <f t="shared" si="170"/>
        <v>6.7281007352102407E-3</v>
      </c>
      <c r="J2697">
        <v>0.26276235437191497</v>
      </c>
      <c r="K2697" s="3">
        <v>0.39979483799999999</v>
      </c>
      <c r="L2697">
        <f t="shared" si="171"/>
        <v>0.53919999999997326</v>
      </c>
    </row>
    <row r="2698" spans="1:12" x14ac:dyDescent="0.2">
      <c r="A2698">
        <v>1.4197513205872501</v>
      </c>
      <c r="B2698">
        <v>0.39537692072362801</v>
      </c>
      <c r="C2698">
        <f t="shared" si="168"/>
        <v>0.54649720281258429</v>
      </c>
      <c r="D2698">
        <f t="shared" si="169"/>
        <v>0.53939999999997323</v>
      </c>
      <c r="E2698">
        <f t="shared" si="170"/>
        <v>7.2972028126110366E-3</v>
      </c>
      <c r="J2698">
        <v>0.35046071435881498</v>
      </c>
      <c r="K2698" s="3">
        <v>0.40020774199999998</v>
      </c>
      <c r="L2698">
        <f t="shared" si="171"/>
        <v>0.53939999999997323</v>
      </c>
    </row>
    <row r="2699" spans="1:12" x14ac:dyDescent="0.2">
      <c r="A2699">
        <v>3.6886562740420202E-2</v>
      </c>
      <c r="B2699">
        <v>0.39621246856908299</v>
      </c>
      <c r="C2699">
        <f t="shared" si="168"/>
        <v>0.54725441651828555</v>
      </c>
      <c r="D2699">
        <f t="shared" si="169"/>
        <v>0.53959999999997321</v>
      </c>
      <c r="E2699">
        <f t="shared" si="170"/>
        <v>7.8544165183123127E-3</v>
      </c>
      <c r="J2699">
        <v>0.35368497827023998</v>
      </c>
      <c r="K2699" s="3">
        <v>0.40062816299999998</v>
      </c>
      <c r="L2699">
        <f t="shared" si="171"/>
        <v>0.53959999999997321</v>
      </c>
    </row>
    <row r="2700" spans="1:12" x14ac:dyDescent="0.2">
      <c r="A2700">
        <v>0.202047698108798</v>
      </c>
      <c r="B2700">
        <v>0.39622096714109001</v>
      </c>
      <c r="C2700">
        <f t="shared" si="168"/>
        <v>0.54726211183477036</v>
      </c>
      <c r="D2700">
        <f t="shared" si="169"/>
        <v>0.53979999999997319</v>
      </c>
      <c r="E2700">
        <f t="shared" si="170"/>
        <v>7.6621118347971473E-3</v>
      </c>
      <c r="J2700">
        <v>0.21677883034061801</v>
      </c>
      <c r="K2700" s="3">
        <v>0.400686926</v>
      </c>
      <c r="L2700">
        <f t="shared" si="171"/>
        <v>0.53979999999997319</v>
      </c>
    </row>
    <row r="2701" spans="1:12" x14ac:dyDescent="0.2">
      <c r="A2701">
        <v>0.63485862385998004</v>
      </c>
      <c r="B2701">
        <v>0.396620603727393</v>
      </c>
      <c r="C2701">
        <f t="shared" si="168"/>
        <v>0.54762382850852998</v>
      </c>
      <c r="D2701">
        <f t="shared" si="169"/>
        <v>0.53999999999997317</v>
      </c>
      <c r="E2701">
        <f t="shared" si="170"/>
        <v>7.8238285085567849E-3</v>
      </c>
      <c r="J2701">
        <v>8.6734536318087502E-2</v>
      </c>
      <c r="K2701" s="3">
        <v>0.400712754</v>
      </c>
      <c r="L2701">
        <f t="shared" si="171"/>
        <v>0.53999999999997317</v>
      </c>
    </row>
    <row r="2702" spans="1:12" x14ac:dyDescent="0.2">
      <c r="A2702">
        <v>0.691239216173264</v>
      </c>
      <c r="B2702">
        <v>0.396810592148785</v>
      </c>
      <c r="C2702">
        <f t="shared" si="168"/>
        <v>0.547795688324481</v>
      </c>
      <c r="D2702">
        <f t="shared" si="169"/>
        <v>0.54019999999997315</v>
      </c>
      <c r="E2702">
        <f t="shared" si="170"/>
        <v>7.7956883245078323E-3</v>
      </c>
      <c r="J2702">
        <v>2.0328830911417399</v>
      </c>
      <c r="K2702" s="3">
        <v>0.40129962400000002</v>
      </c>
      <c r="L2702">
        <f t="shared" si="171"/>
        <v>0.54019999999997315</v>
      </c>
    </row>
    <row r="2703" spans="1:12" x14ac:dyDescent="0.2">
      <c r="A2703">
        <v>0.174259291956368</v>
      </c>
      <c r="B2703">
        <v>0.39684811237272</v>
      </c>
      <c r="C2703">
        <f t="shared" si="168"/>
        <v>0.54782962066539298</v>
      </c>
      <c r="D2703">
        <f t="shared" si="169"/>
        <v>0.54039999999997312</v>
      </c>
      <c r="E2703">
        <f t="shared" si="170"/>
        <v>7.629620665419834E-3</v>
      </c>
      <c r="J2703">
        <v>8.4766356020541805E-2</v>
      </c>
      <c r="K2703" s="3">
        <v>0.40145605699999998</v>
      </c>
      <c r="L2703">
        <f t="shared" si="171"/>
        <v>0.54039999999997312</v>
      </c>
    </row>
    <row r="2704" spans="1:12" x14ac:dyDescent="0.2">
      <c r="A2704">
        <v>1.9589204269156799</v>
      </c>
      <c r="B2704">
        <v>0.39706088662178901</v>
      </c>
      <c r="C2704">
        <f t="shared" si="168"/>
        <v>0.54802200015491664</v>
      </c>
      <c r="D2704">
        <f t="shared" si="169"/>
        <v>0.5405999999999731</v>
      </c>
      <c r="E2704">
        <f t="shared" si="170"/>
        <v>7.6220001549435201E-3</v>
      </c>
      <c r="J2704">
        <v>0.129452408864798</v>
      </c>
      <c r="K2704" s="3">
        <v>0.401905648</v>
      </c>
      <c r="L2704">
        <f t="shared" si="171"/>
        <v>0.5405999999999731</v>
      </c>
    </row>
    <row r="2705" spans="1:12" x14ac:dyDescent="0.2">
      <c r="A2705">
        <v>1.1881473864407299</v>
      </c>
      <c r="B2705">
        <v>0.39727845731881101</v>
      </c>
      <c r="C2705">
        <f t="shared" si="168"/>
        <v>0.54821863170747986</v>
      </c>
      <c r="D2705">
        <f t="shared" si="169"/>
        <v>0.54079999999997308</v>
      </c>
      <c r="E2705">
        <f t="shared" si="170"/>
        <v>7.6186317075067622E-3</v>
      </c>
      <c r="J2705">
        <v>0.62047845160176296</v>
      </c>
      <c r="K2705" s="3">
        <v>0.40241855500000001</v>
      </c>
      <c r="L2705">
        <f t="shared" si="171"/>
        <v>0.54079999999997308</v>
      </c>
    </row>
    <row r="2706" spans="1:12" x14ac:dyDescent="0.2">
      <c r="A2706">
        <v>0.81034537457053102</v>
      </c>
      <c r="B2706">
        <v>0.39799815528640597</v>
      </c>
      <c r="C2706">
        <f t="shared" si="168"/>
        <v>0.54886845618304481</v>
      </c>
      <c r="D2706">
        <f t="shared" si="169"/>
        <v>0.54099999999997306</v>
      </c>
      <c r="E2706">
        <f t="shared" si="170"/>
        <v>8.0684561830717261E-3</v>
      </c>
      <c r="J2706">
        <v>0.17788506446137201</v>
      </c>
      <c r="K2706" s="3">
        <v>0.40253986899999999</v>
      </c>
      <c r="L2706">
        <f t="shared" si="171"/>
        <v>0.54099999999997306</v>
      </c>
    </row>
    <row r="2707" spans="1:12" x14ac:dyDescent="0.2">
      <c r="A2707">
        <v>0.14514696894596299</v>
      </c>
      <c r="B2707">
        <v>0.39835704959755203</v>
      </c>
      <c r="C2707">
        <f t="shared" si="168"/>
        <v>0.54919215708404368</v>
      </c>
      <c r="D2707">
        <f t="shared" si="169"/>
        <v>0.54119999999997304</v>
      </c>
      <c r="E2707">
        <f t="shared" si="170"/>
        <v>8.192157084070617E-3</v>
      </c>
      <c r="J2707">
        <v>4.5486384928024502E-2</v>
      </c>
      <c r="K2707" s="3">
        <v>0.40260396599999998</v>
      </c>
      <c r="L2707">
        <f t="shared" si="171"/>
        <v>0.54119999999997304</v>
      </c>
    </row>
    <row r="2708" spans="1:12" x14ac:dyDescent="0.2">
      <c r="A2708">
        <v>9.8297302769089108E-3</v>
      </c>
      <c r="B2708">
        <v>0.39850400029062699</v>
      </c>
      <c r="C2708">
        <f t="shared" si="168"/>
        <v>0.54932463066592574</v>
      </c>
      <c r="D2708">
        <f t="shared" si="169"/>
        <v>0.54139999999997301</v>
      </c>
      <c r="E2708">
        <f t="shared" si="170"/>
        <v>8.1246306659527034E-3</v>
      </c>
      <c r="J2708">
        <v>2.83396317730891E-2</v>
      </c>
      <c r="K2708" s="3">
        <v>0.40263882000000001</v>
      </c>
      <c r="L2708">
        <f t="shared" si="171"/>
        <v>0.54139999999997301</v>
      </c>
    </row>
    <row r="2709" spans="1:12" x14ac:dyDescent="0.2">
      <c r="A2709">
        <v>0.18916520540252901</v>
      </c>
      <c r="B2709">
        <v>0.39858402522387998</v>
      </c>
      <c r="C2709">
        <f t="shared" si="168"/>
        <v>0.54939675542669208</v>
      </c>
      <c r="D2709">
        <f t="shared" si="169"/>
        <v>0.54159999999997299</v>
      </c>
      <c r="E2709">
        <f t="shared" si="170"/>
        <v>7.996755426719071E-3</v>
      </c>
      <c r="J2709">
        <v>0.65843365489856598</v>
      </c>
      <c r="K2709" s="3">
        <v>0.40269644300000002</v>
      </c>
      <c r="L2709">
        <f t="shared" si="171"/>
        <v>0.54159999999997299</v>
      </c>
    </row>
    <row r="2710" spans="1:12" x14ac:dyDescent="0.2">
      <c r="A2710">
        <v>0.82930272126906801</v>
      </c>
      <c r="B2710">
        <v>0.39869946218392499</v>
      </c>
      <c r="C2710">
        <f t="shared" si="168"/>
        <v>0.5495007759558963</v>
      </c>
      <c r="D2710">
        <f t="shared" si="169"/>
        <v>0.54179999999997297</v>
      </c>
      <c r="E2710">
        <f t="shared" si="170"/>
        <v>7.9007759559233115E-3</v>
      </c>
      <c r="J2710">
        <v>0.93423200695681496</v>
      </c>
      <c r="K2710" s="3">
        <v>0.40285303</v>
      </c>
      <c r="L2710">
        <f t="shared" si="171"/>
        <v>0.54179999999997297</v>
      </c>
    </row>
    <row r="2711" spans="1:12" x14ac:dyDescent="0.2">
      <c r="A2711">
        <v>9.4011126172851706E-2</v>
      </c>
      <c r="B2711">
        <v>0.39876205480329002</v>
      </c>
      <c r="C2711">
        <f t="shared" si="168"/>
        <v>0.54955716827898904</v>
      </c>
      <c r="D2711">
        <f t="shared" si="169"/>
        <v>0.54199999999997295</v>
      </c>
      <c r="E2711">
        <f t="shared" si="170"/>
        <v>7.757168279016069E-3</v>
      </c>
      <c r="J2711">
        <v>0.49632091102602799</v>
      </c>
      <c r="K2711" s="3">
        <v>0.40317181200000002</v>
      </c>
      <c r="L2711">
        <f t="shared" si="171"/>
        <v>0.54199999999997295</v>
      </c>
    </row>
    <row r="2712" spans="1:12" x14ac:dyDescent="0.2">
      <c r="A2712">
        <v>0.106335847478604</v>
      </c>
      <c r="B2712">
        <v>0.39879309496742099</v>
      </c>
      <c r="C2712">
        <f t="shared" si="168"/>
        <v>0.54958513104986761</v>
      </c>
      <c r="D2712">
        <f t="shared" si="169"/>
        <v>0.54219999999997293</v>
      </c>
      <c r="E2712">
        <f t="shared" si="170"/>
        <v>7.5851310498946667E-3</v>
      </c>
      <c r="J2712">
        <v>0.75070931223708603</v>
      </c>
      <c r="K2712" s="3">
        <v>0.403181868</v>
      </c>
      <c r="L2712">
        <f t="shared" si="171"/>
        <v>0.54219999999997293</v>
      </c>
    </row>
    <row r="2713" spans="1:12" x14ac:dyDescent="0.2">
      <c r="A2713">
        <v>0.16569892302216599</v>
      </c>
      <c r="B2713">
        <v>0.39933955090679901</v>
      </c>
      <c r="C2713">
        <f t="shared" si="168"/>
        <v>0.55007712590802693</v>
      </c>
      <c r="D2713">
        <f t="shared" si="169"/>
        <v>0.5423999999999729</v>
      </c>
      <c r="E2713">
        <f t="shared" si="170"/>
        <v>7.8771259080540057E-3</v>
      </c>
      <c r="J2713">
        <v>1.8198246176116699</v>
      </c>
      <c r="K2713" s="3">
        <v>0.40336934400000002</v>
      </c>
      <c r="L2713">
        <f t="shared" si="171"/>
        <v>0.5423999999999729</v>
      </c>
    </row>
    <row r="2714" spans="1:12" x14ac:dyDescent="0.2">
      <c r="A2714">
        <v>4.6395382652311001</v>
      </c>
      <c r="B2714">
        <v>0.39976089628873601</v>
      </c>
      <c r="C2714">
        <f t="shared" si="168"/>
        <v>0.55045611205199096</v>
      </c>
      <c r="D2714">
        <f t="shared" si="169"/>
        <v>0.54259999999997288</v>
      </c>
      <c r="E2714">
        <f t="shared" si="170"/>
        <v>8.0561120520180607E-3</v>
      </c>
      <c r="J2714">
        <v>0.85440885310639103</v>
      </c>
      <c r="K2714" s="3">
        <v>0.40340257099999999</v>
      </c>
      <c r="L2714">
        <f t="shared" si="171"/>
        <v>0.54259999999997288</v>
      </c>
    </row>
    <row r="2715" spans="1:12" x14ac:dyDescent="0.2">
      <c r="A2715">
        <v>2.4563854266985699</v>
      </c>
      <c r="B2715">
        <v>0.40012574357219099</v>
      </c>
      <c r="C2715">
        <f t="shared" si="168"/>
        <v>0.55078402213296218</v>
      </c>
      <c r="D2715">
        <f t="shared" si="169"/>
        <v>0.54279999999997286</v>
      </c>
      <c r="E2715">
        <f t="shared" si="170"/>
        <v>8.1840221329892993E-3</v>
      </c>
      <c r="J2715">
        <v>0.70560327076837204</v>
      </c>
      <c r="K2715" s="3">
        <v>0.40356220700000001</v>
      </c>
      <c r="L2715">
        <f t="shared" si="171"/>
        <v>0.54279999999997286</v>
      </c>
    </row>
    <row r="2716" spans="1:12" x14ac:dyDescent="0.2">
      <c r="A2716">
        <v>0.12835096778671101</v>
      </c>
      <c r="B2716">
        <v>0.40024352186117901</v>
      </c>
      <c r="C2716">
        <f t="shared" si="168"/>
        <v>0.55088982544965792</v>
      </c>
      <c r="D2716">
        <f t="shared" si="169"/>
        <v>0.54299999999997284</v>
      </c>
      <c r="E2716">
        <f t="shared" si="170"/>
        <v>8.0898254496850619E-3</v>
      </c>
      <c r="J2716">
        <v>1.4428554247878399E-3</v>
      </c>
      <c r="K2716" s="3">
        <v>0.40366496800000001</v>
      </c>
      <c r="L2716">
        <f t="shared" si="171"/>
        <v>0.54299999999997284</v>
      </c>
    </row>
    <row r="2717" spans="1:12" x14ac:dyDescent="0.2">
      <c r="A2717">
        <v>0.93760936260181005</v>
      </c>
      <c r="B2717">
        <v>0.40025355218631198</v>
      </c>
      <c r="C2717">
        <f t="shared" si="168"/>
        <v>0.55089883480143342</v>
      </c>
      <c r="D2717">
        <f t="shared" si="169"/>
        <v>0.54319999999997282</v>
      </c>
      <c r="E2717">
        <f t="shared" si="170"/>
        <v>7.8988348014605858E-3</v>
      </c>
      <c r="J2717">
        <v>0.21161022461810799</v>
      </c>
      <c r="K2717" s="3">
        <v>0.40366497899999998</v>
      </c>
      <c r="L2717">
        <f t="shared" si="171"/>
        <v>0.54319999999997282</v>
      </c>
    </row>
    <row r="2718" spans="1:12" x14ac:dyDescent="0.2">
      <c r="A2718">
        <v>3.5212306836590303E-2</v>
      </c>
      <c r="B2718">
        <v>0.40090505306089702</v>
      </c>
      <c r="C2718">
        <f t="shared" si="168"/>
        <v>0.55148363332575145</v>
      </c>
      <c r="D2718">
        <f t="shared" si="169"/>
        <v>0.54339999999997279</v>
      </c>
      <c r="E2718">
        <f t="shared" si="170"/>
        <v>8.2836333257786388E-3</v>
      </c>
      <c r="J2718">
        <v>1.0692399838211799</v>
      </c>
      <c r="K2718" s="3">
        <v>0.404119652</v>
      </c>
      <c r="L2718">
        <f t="shared" si="171"/>
        <v>0.54339999999997279</v>
      </c>
    </row>
    <row r="2719" spans="1:12" x14ac:dyDescent="0.2">
      <c r="A2719">
        <v>1.45883207371645</v>
      </c>
      <c r="B2719">
        <v>0.40100125822209298</v>
      </c>
      <c r="C2719">
        <f t="shared" si="168"/>
        <v>0.55156992420256734</v>
      </c>
      <c r="D2719">
        <f t="shared" si="169"/>
        <v>0.54359999999997277</v>
      </c>
      <c r="E2719">
        <f t="shared" si="170"/>
        <v>8.1699242025945473E-3</v>
      </c>
      <c r="J2719">
        <v>9.6327071331473696E-2</v>
      </c>
      <c r="K2719" s="3">
        <v>0.40417612800000002</v>
      </c>
      <c r="L2719">
        <f t="shared" si="171"/>
        <v>0.54359999999997277</v>
      </c>
    </row>
    <row r="2720" spans="1:12" x14ac:dyDescent="0.2">
      <c r="A2720">
        <v>1.5636634799095901</v>
      </c>
      <c r="B2720">
        <v>0.40102440104341502</v>
      </c>
      <c r="C2720">
        <f t="shared" si="168"/>
        <v>0.55159067959646446</v>
      </c>
      <c r="D2720">
        <f t="shared" si="169"/>
        <v>0.54379999999997275</v>
      </c>
      <c r="E2720">
        <f t="shared" si="170"/>
        <v>7.9906795964916899E-3</v>
      </c>
      <c r="J2720">
        <v>0.15638195228031601</v>
      </c>
      <c r="K2720" s="3">
        <v>0.40428361099999999</v>
      </c>
      <c r="L2720">
        <f t="shared" si="171"/>
        <v>0.54379999999997275</v>
      </c>
    </row>
    <row r="2721" spans="1:12" x14ac:dyDescent="0.2">
      <c r="A2721">
        <v>1.08403403263219</v>
      </c>
      <c r="B2721">
        <v>0.40148116126963401</v>
      </c>
      <c r="C2721">
        <f t="shared" si="168"/>
        <v>0.552000123635491</v>
      </c>
      <c r="D2721">
        <f t="shared" si="169"/>
        <v>0.54399999999997273</v>
      </c>
      <c r="E2721">
        <f t="shared" si="170"/>
        <v>8.2001236355182527E-3</v>
      </c>
      <c r="J2721">
        <v>0.168170332037343</v>
      </c>
      <c r="K2721" s="3">
        <v>0.404305103</v>
      </c>
      <c r="L2721">
        <f t="shared" si="171"/>
        <v>0.54399999999997273</v>
      </c>
    </row>
    <row r="2722" spans="1:12" x14ac:dyDescent="0.2">
      <c r="A2722">
        <v>0.248678987966895</v>
      </c>
      <c r="B2722">
        <v>0.40190990082458999</v>
      </c>
      <c r="C2722">
        <f t="shared" si="168"/>
        <v>0.55238410951725281</v>
      </c>
      <c r="D2722">
        <f t="shared" si="169"/>
        <v>0.54419999999997271</v>
      </c>
      <c r="E2722">
        <f t="shared" si="170"/>
        <v>8.3841095172800806E-3</v>
      </c>
      <c r="J2722">
        <v>0.292399405543874</v>
      </c>
      <c r="K2722" s="3">
        <v>0.40463616800000002</v>
      </c>
      <c r="L2722">
        <f t="shared" si="171"/>
        <v>0.54419999999997271</v>
      </c>
    </row>
    <row r="2723" spans="1:12" x14ac:dyDescent="0.2">
      <c r="A2723">
        <v>3.4068376746130401E-3</v>
      </c>
      <c r="B2723">
        <v>0.40215022986180299</v>
      </c>
      <c r="C2723">
        <f t="shared" si="168"/>
        <v>0.55259920801069962</v>
      </c>
      <c r="D2723">
        <f t="shared" si="169"/>
        <v>0.54439999999997268</v>
      </c>
      <c r="E2723">
        <f t="shared" si="170"/>
        <v>8.3992080107269107E-3</v>
      </c>
      <c r="J2723">
        <v>0.48238830554714301</v>
      </c>
      <c r="K2723" s="3">
        <v>0.40529131000000002</v>
      </c>
      <c r="L2723">
        <f t="shared" si="171"/>
        <v>0.54439999999997268</v>
      </c>
    </row>
    <row r="2724" spans="1:12" x14ac:dyDescent="0.2">
      <c r="A2724">
        <v>2.3635762555254399E-2</v>
      </c>
      <c r="B2724">
        <v>0.40250864539977799</v>
      </c>
      <c r="C2724">
        <f t="shared" si="168"/>
        <v>0.55291980388153261</v>
      </c>
      <c r="D2724">
        <f t="shared" si="169"/>
        <v>0.54459999999997266</v>
      </c>
      <c r="E2724">
        <f t="shared" si="170"/>
        <v>8.5198038815599286E-3</v>
      </c>
      <c r="J2724">
        <v>0.52870380509812598</v>
      </c>
      <c r="K2724" s="3">
        <v>0.40555758200000003</v>
      </c>
      <c r="L2724">
        <f t="shared" si="171"/>
        <v>0.54459999999997266</v>
      </c>
    </row>
    <row r="2725" spans="1:12" x14ac:dyDescent="0.2">
      <c r="A2725">
        <v>0.231743078574319</v>
      </c>
      <c r="B2725">
        <v>0.402665198708969</v>
      </c>
      <c r="C2725">
        <f t="shared" si="168"/>
        <v>0.5530597657372498</v>
      </c>
      <c r="D2725">
        <f t="shared" si="169"/>
        <v>0.54479999999997264</v>
      </c>
      <c r="E2725">
        <f t="shared" si="170"/>
        <v>8.4597657372771362E-3</v>
      </c>
      <c r="J2725">
        <v>1.2303284337262399</v>
      </c>
      <c r="K2725" s="3">
        <v>0.405916212</v>
      </c>
      <c r="L2725">
        <f t="shared" si="171"/>
        <v>0.54479999999997264</v>
      </c>
    </row>
    <row r="2726" spans="1:12" x14ac:dyDescent="0.2">
      <c r="A2726">
        <v>0.85495770206224098</v>
      </c>
      <c r="B2726">
        <v>0.40280091605005103</v>
      </c>
      <c r="C2726">
        <f t="shared" si="168"/>
        <v>0.55318106435461267</v>
      </c>
      <c r="D2726">
        <f t="shared" si="169"/>
        <v>0.54499999999997262</v>
      </c>
      <c r="E2726">
        <f t="shared" si="170"/>
        <v>8.3810643546400332E-3</v>
      </c>
      <c r="J2726">
        <v>0.77518845918930701</v>
      </c>
      <c r="K2726" s="3">
        <v>0.40601553699999998</v>
      </c>
      <c r="L2726">
        <f t="shared" si="171"/>
        <v>0.54499999999997262</v>
      </c>
    </row>
    <row r="2727" spans="1:12" x14ac:dyDescent="0.2">
      <c r="A2727">
        <v>0.41071482000931597</v>
      </c>
      <c r="B2727">
        <v>0.40286450298314402</v>
      </c>
      <c r="C2727">
        <f t="shared" si="168"/>
        <v>0.55323788443305266</v>
      </c>
      <c r="D2727">
        <f t="shared" si="169"/>
        <v>0.5451999999999726</v>
      </c>
      <c r="E2727">
        <f t="shared" si="170"/>
        <v>8.2378844330800449E-3</v>
      </c>
      <c r="J2727">
        <v>1.2119720487313499</v>
      </c>
      <c r="K2727" s="3">
        <v>0.406085168</v>
      </c>
      <c r="L2727">
        <f t="shared" si="171"/>
        <v>0.5451999999999726</v>
      </c>
    </row>
    <row r="2728" spans="1:12" x14ac:dyDescent="0.2">
      <c r="A2728">
        <v>8.7977406009578402E-2</v>
      </c>
      <c r="B2728">
        <v>0.40374006743122098</v>
      </c>
      <c r="C2728">
        <f t="shared" si="168"/>
        <v>0.55401953789560432</v>
      </c>
      <c r="D2728">
        <f t="shared" si="169"/>
        <v>0.54539999999997257</v>
      </c>
      <c r="E2728">
        <f t="shared" si="170"/>
        <v>8.8195378956317239E-3</v>
      </c>
      <c r="J2728">
        <v>0.137524754869292</v>
      </c>
      <c r="K2728" s="3">
        <v>0.40619187699999998</v>
      </c>
      <c r="L2728">
        <f t="shared" si="171"/>
        <v>0.54539999999997257</v>
      </c>
    </row>
    <row r="2729" spans="1:12" x14ac:dyDescent="0.2">
      <c r="A2729">
        <v>0.91936340813018302</v>
      </c>
      <c r="B2729">
        <v>0.40423679079081498</v>
      </c>
      <c r="C2729">
        <f t="shared" si="168"/>
        <v>0.5544623757181919</v>
      </c>
      <c r="D2729">
        <f t="shared" si="169"/>
        <v>0.54559999999997255</v>
      </c>
      <c r="E2729">
        <f t="shared" si="170"/>
        <v>9.0623757182193287E-3</v>
      </c>
      <c r="J2729">
        <v>1.3323397700919499</v>
      </c>
      <c r="K2729" s="3">
        <v>0.406545981</v>
      </c>
      <c r="L2729">
        <f t="shared" si="171"/>
        <v>0.54559999999997255</v>
      </c>
    </row>
    <row r="2730" spans="1:12" x14ac:dyDescent="0.2">
      <c r="A2730">
        <v>0.48484459502823501</v>
      </c>
      <c r="B2730">
        <v>0.40428920192676399</v>
      </c>
      <c r="C2730">
        <f t="shared" si="168"/>
        <v>0.55450907553655182</v>
      </c>
      <c r="D2730">
        <f t="shared" si="169"/>
        <v>0.54579999999997253</v>
      </c>
      <c r="E2730">
        <f t="shared" si="170"/>
        <v>8.9090755365792695E-3</v>
      </c>
      <c r="J2730">
        <v>0.26740801507697498</v>
      </c>
      <c r="K2730" s="3">
        <v>0.40675498399999999</v>
      </c>
      <c r="L2730">
        <f t="shared" si="171"/>
        <v>0.54579999999997253</v>
      </c>
    </row>
    <row r="2731" spans="1:12" x14ac:dyDescent="0.2">
      <c r="A2731">
        <v>0.54761939694777595</v>
      </c>
      <c r="B2731">
        <v>0.40476101808499998</v>
      </c>
      <c r="C2731">
        <f t="shared" si="168"/>
        <v>0.55492925689003969</v>
      </c>
      <c r="D2731">
        <f t="shared" si="169"/>
        <v>0.54599999999997251</v>
      </c>
      <c r="E2731">
        <f t="shared" si="170"/>
        <v>9.1292568900671611E-3</v>
      </c>
      <c r="J2731">
        <v>0.63152213581143601</v>
      </c>
      <c r="K2731" s="3">
        <v>0.40676021499999998</v>
      </c>
      <c r="L2731">
        <f t="shared" si="171"/>
        <v>0.54599999999997251</v>
      </c>
    </row>
    <row r="2732" spans="1:12" x14ac:dyDescent="0.2">
      <c r="A2732">
        <v>0.57317792734627004</v>
      </c>
      <c r="B2732">
        <v>0.404868866506576</v>
      </c>
      <c r="C2732">
        <f t="shared" si="168"/>
        <v>0.55502524689156552</v>
      </c>
      <c r="D2732">
        <f t="shared" si="169"/>
        <v>0.54619999999997249</v>
      </c>
      <c r="E2732">
        <f t="shared" si="170"/>
        <v>9.0252468915930084E-3</v>
      </c>
      <c r="J2732">
        <v>0.32537066649561203</v>
      </c>
      <c r="K2732" s="3">
        <v>0.40692084499999998</v>
      </c>
      <c r="L2732">
        <f t="shared" si="171"/>
        <v>0.54619999999997249</v>
      </c>
    </row>
    <row r="2733" spans="1:12" x14ac:dyDescent="0.2">
      <c r="A2733">
        <v>0.54105925746663597</v>
      </c>
      <c r="B2733">
        <v>0.404947351682585</v>
      </c>
      <c r="C2733">
        <f t="shared" si="168"/>
        <v>0.55509508925346651</v>
      </c>
      <c r="D2733">
        <f t="shared" si="169"/>
        <v>0.54639999999997246</v>
      </c>
      <c r="E2733">
        <f t="shared" si="170"/>
        <v>8.8950892534940262E-3</v>
      </c>
      <c r="J2733">
        <v>1.30333372259504E-2</v>
      </c>
      <c r="K2733" s="3">
        <v>0.40695673300000001</v>
      </c>
      <c r="L2733">
        <f t="shared" si="171"/>
        <v>0.54639999999997246</v>
      </c>
    </row>
    <row r="2734" spans="1:12" x14ac:dyDescent="0.2">
      <c r="A2734">
        <v>0.12794710829599501</v>
      </c>
      <c r="B2734">
        <v>0.40496449092140102</v>
      </c>
      <c r="C2734">
        <f t="shared" si="168"/>
        <v>0.55511033965511625</v>
      </c>
      <c r="D2734">
        <f t="shared" si="169"/>
        <v>0.54659999999997244</v>
      </c>
      <c r="E2734">
        <f t="shared" si="170"/>
        <v>8.7103396551437839E-3</v>
      </c>
      <c r="J2734">
        <v>0.18974178994737001</v>
      </c>
      <c r="K2734" s="3">
        <v>0.40721030000000003</v>
      </c>
      <c r="L2734">
        <f t="shared" si="171"/>
        <v>0.54659999999997244</v>
      </c>
    </row>
    <row r="2735" spans="1:12" x14ac:dyDescent="0.2">
      <c r="A2735">
        <v>0.17723111265661401</v>
      </c>
      <c r="B2735">
        <v>0.40502159459785902</v>
      </c>
      <c r="C2735">
        <f t="shared" si="168"/>
        <v>0.5551611464242554</v>
      </c>
      <c r="D2735">
        <f t="shared" si="169"/>
        <v>0.54679999999997242</v>
      </c>
      <c r="E2735">
        <f t="shared" si="170"/>
        <v>8.5611464242829616E-3</v>
      </c>
      <c r="J2735">
        <v>0.45629743706376302</v>
      </c>
      <c r="K2735" s="3">
        <v>0.40727845400000001</v>
      </c>
      <c r="L2735">
        <f t="shared" si="171"/>
        <v>0.54679999999997242</v>
      </c>
    </row>
    <row r="2736" spans="1:12" x14ac:dyDescent="0.2">
      <c r="A2736">
        <v>6.48304201710969E-2</v>
      </c>
      <c r="B2736">
        <v>0.40536413313175401</v>
      </c>
      <c r="C2736">
        <f t="shared" si="168"/>
        <v>0.55546579095729542</v>
      </c>
      <c r="D2736">
        <f t="shared" si="169"/>
        <v>0.5469999999999724</v>
      </c>
      <c r="E2736">
        <f t="shared" si="170"/>
        <v>8.6657909573230052E-3</v>
      </c>
      <c r="J2736">
        <v>1.12798542392033</v>
      </c>
      <c r="K2736" s="3">
        <v>0.40759769099999998</v>
      </c>
      <c r="L2736">
        <f t="shared" si="171"/>
        <v>0.5469999999999724</v>
      </c>
    </row>
    <row r="2737" spans="1:12" x14ac:dyDescent="0.2">
      <c r="A2737">
        <v>0.26657675701836597</v>
      </c>
      <c r="B2737">
        <v>0.40570164736547498</v>
      </c>
      <c r="C2737">
        <f t="shared" si="168"/>
        <v>0.55576576294694435</v>
      </c>
      <c r="D2737">
        <f t="shared" si="169"/>
        <v>0.54719999999997238</v>
      </c>
      <c r="E2737">
        <f t="shared" si="170"/>
        <v>8.7657629469719556E-3</v>
      </c>
      <c r="J2737">
        <v>0.439875273365814</v>
      </c>
      <c r="K2737" s="3">
        <v>0.40819441299999998</v>
      </c>
      <c r="L2737">
        <f t="shared" si="171"/>
        <v>0.54719999999997238</v>
      </c>
    </row>
    <row r="2738" spans="1:12" x14ac:dyDescent="0.2">
      <c r="A2738">
        <v>0.62884209180283202</v>
      </c>
      <c r="B2738">
        <v>0.40575027263674301</v>
      </c>
      <c r="C2738">
        <f t="shared" si="168"/>
        <v>0.55580896286686898</v>
      </c>
      <c r="D2738">
        <f t="shared" si="169"/>
        <v>0.54739999999997235</v>
      </c>
      <c r="E2738">
        <f t="shared" si="170"/>
        <v>8.6089628668966078E-3</v>
      </c>
      <c r="J2738">
        <v>0.30101438393911101</v>
      </c>
      <c r="K2738" s="3">
        <v>0.40827229300000001</v>
      </c>
      <c r="L2738">
        <f t="shared" si="171"/>
        <v>0.54739999999997235</v>
      </c>
    </row>
    <row r="2739" spans="1:12" x14ac:dyDescent="0.2">
      <c r="A2739">
        <v>0.3125707001302</v>
      </c>
      <c r="B2739">
        <v>0.40576467769577201</v>
      </c>
      <c r="C2739">
        <f t="shared" si="168"/>
        <v>0.55582175987874649</v>
      </c>
      <c r="D2739">
        <f t="shared" si="169"/>
        <v>0.54759999999997233</v>
      </c>
      <c r="E2739">
        <f t="shared" si="170"/>
        <v>8.4217598787741377E-3</v>
      </c>
      <c r="J2739">
        <v>0.73191004117329905</v>
      </c>
      <c r="K2739" s="3">
        <v>0.40833110900000003</v>
      </c>
      <c r="L2739">
        <f t="shared" si="171"/>
        <v>0.54759999999997233</v>
      </c>
    </row>
    <row r="2740" spans="1:12" x14ac:dyDescent="0.2">
      <c r="A2740">
        <v>0.303592241701376</v>
      </c>
      <c r="B2740">
        <v>0.405817684295323</v>
      </c>
      <c r="C2740">
        <f t="shared" si="168"/>
        <v>0.55586884613902654</v>
      </c>
      <c r="D2740">
        <f t="shared" si="169"/>
        <v>0.54779999999997231</v>
      </c>
      <c r="E2740">
        <f t="shared" si="170"/>
        <v>8.268846139054209E-3</v>
      </c>
      <c r="J2740">
        <v>2.55553845516555</v>
      </c>
      <c r="K2740" s="3">
        <v>0.40857480699999998</v>
      </c>
      <c r="L2740">
        <f t="shared" si="171"/>
        <v>0.54779999999997231</v>
      </c>
    </row>
    <row r="2741" spans="1:12" x14ac:dyDescent="0.2">
      <c r="A2741">
        <v>1.17630464219145</v>
      </c>
      <c r="B2741">
        <v>0.40591287288825001</v>
      </c>
      <c r="C2741">
        <f t="shared" si="168"/>
        <v>0.55595339053033177</v>
      </c>
      <c r="D2741">
        <f t="shared" si="169"/>
        <v>0.54799999999997229</v>
      </c>
      <c r="E2741">
        <f t="shared" si="170"/>
        <v>8.1533905303594612E-3</v>
      </c>
      <c r="J2741">
        <v>0.30704242648126701</v>
      </c>
      <c r="K2741" s="3">
        <v>0.40866843200000003</v>
      </c>
      <c r="L2741">
        <f t="shared" si="171"/>
        <v>0.54799999999997229</v>
      </c>
    </row>
    <row r="2742" spans="1:12" x14ac:dyDescent="0.2">
      <c r="A2742">
        <v>0.33033419173878797</v>
      </c>
      <c r="B2742">
        <v>0.40594588641696699</v>
      </c>
      <c r="C2742">
        <f t="shared" si="168"/>
        <v>0.55598270865341315</v>
      </c>
      <c r="D2742">
        <f t="shared" si="169"/>
        <v>0.54819999999997227</v>
      </c>
      <c r="E2742">
        <f t="shared" si="170"/>
        <v>7.982708653440862E-3</v>
      </c>
      <c r="J2742">
        <v>6.3975090466628498E-2</v>
      </c>
      <c r="K2742" s="3">
        <v>0.40883043600000002</v>
      </c>
      <c r="L2742">
        <f t="shared" si="171"/>
        <v>0.54819999999997227</v>
      </c>
    </row>
    <row r="2743" spans="1:12" x14ac:dyDescent="0.2">
      <c r="A2743">
        <v>0.55820305715706897</v>
      </c>
      <c r="B2743">
        <v>0.40665243114796601</v>
      </c>
      <c r="C2743">
        <f t="shared" si="168"/>
        <v>0.55660970170578961</v>
      </c>
      <c r="D2743">
        <f t="shared" si="169"/>
        <v>0.54839999999997224</v>
      </c>
      <c r="E2743">
        <f t="shared" si="170"/>
        <v>8.4097017058173407E-3</v>
      </c>
      <c r="J2743">
        <v>0.48587450537989102</v>
      </c>
      <c r="K2743" s="3">
        <v>0.40891043300000002</v>
      </c>
      <c r="L2743">
        <f t="shared" si="171"/>
        <v>0.54839999999997224</v>
      </c>
    </row>
    <row r="2744" spans="1:12" x14ac:dyDescent="0.2">
      <c r="A2744">
        <v>0.52514885791761101</v>
      </c>
      <c r="B2744">
        <v>0.406680215538471</v>
      </c>
      <c r="C2744">
        <f t="shared" si="168"/>
        <v>0.55663433967962006</v>
      </c>
      <c r="D2744">
        <f t="shared" si="169"/>
        <v>0.54859999999997222</v>
      </c>
      <c r="E2744">
        <f t="shared" si="170"/>
        <v>8.2343396796478174E-3</v>
      </c>
      <c r="J2744">
        <v>9.5280223922246499E-2</v>
      </c>
      <c r="K2744" s="3">
        <v>0.40926599899999999</v>
      </c>
      <c r="L2744">
        <f t="shared" si="171"/>
        <v>0.54859999999997222</v>
      </c>
    </row>
    <row r="2745" spans="1:12" x14ac:dyDescent="0.2">
      <c r="A2745">
        <v>8.4474367577659304E-2</v>
      </c>
      <c r="B2745">
        <v>0.40722853241057499</v>
      </c>
      <c r="C2745">
        <f t="shared" si="168"/>
        <v>0.55712028292417082</v>
      </c>
      <c r="D2745">
        <f t="shared" si="169"/>
        <v>0.5487999999999722</v>
      </c>
      <c r="E2745">
        <f t="shared" si="170"/>
        <v>8.5202829241985967E-3</v>
      </c>
      <c r="J2745">
        <v>0.93952163011863998</v>
      </c>
      <c r="K2745" s="3">
        <v>0.40926691199999998</v>
      </c>
      <c r="L2745">
        <f t="shared" si="171"/>
        <v>0.5487999999999722</v>
      </c>
    </row>
    <row r="2746" spans="1:12" x14ac:dyDescent="0.2">
      <c r="A2746">
        <v>0.53429902564416099</v>
      </c>
      <c r="B2746">
        <v>0.40725662770113502</v>
      </c>
      <c r="C2746">
        <f t="shared" si="168"/>
        <v>0.55714516789368251</v>
      </c>
      <c r="D2746">
        <f t="shared" si="169"/>
        <v>0.54899999999997218</v>
      </c>
      <c r="E2746">
        <f t="shared" si="170"/>
        <v>8.3451678937103146E-3</v>
      </c>
      <c r="J2746">
        <v>0.25517583418924</v>
      </c>
      <c r="K2746" s="3">
        <v>0.40926906400000002</v>
      </c>
      <c r="L2746">
        <f t="shared" si="171"/>
        <v>0.54899999999997218</v>
      </c>
    </row>
    <row r="2747" spans="1:12" x14ac:dyDescent="0.2">
      <c r="A2747">
        <v>0.339157636880901</v>
      </c>
      <c r="B2747">
        <v>0.40754338950151098</v>
      </c>
      <c r="C2747">
        <f t="shared" si="168"/>
        <v>0.55739908277155492</v>
      </c>
      <c r="D2747">
        <f t="shared" si="169"/>
        <v>0.54919999999997215</v>
      </c>
      <c r="E2747">
        <f t="shared" si="170"/>
        <v>8.3990827715827443E-3</v>
      </c>
      <c r="J2747">
        <v>8.81540310424372E-2</v>
      </c>
      <c r="K2747" s="3">
        <v>0.40931484099999998</v>
      </c>
      <c r="L2747">
        <f t="shared" si="171"/>
        <v>0.54919999999997215</v>
      </c>
    </row>
    <row r="2748" spans="1:12" x14ac:dyDescent="0.2">
      <c r="A2748">
        <v>0.63889554669564397</v>
      </c>
      <c r="B2748">
        <v>0.40761153900856101</v>
      </c>
      <c r="C2748">
        <f t="shared" si="168"/>
        <v>0.55745940472920796</v>
      </c>
      <c r="D2748">
        <f t="shared" si="169"/>
        <v>0.54939999999997213</v>
      </c>
      <c r="E2748">
        <f t="shared" si="170"/>
        <v>8.2594047292358086E-3</v>
      </c>
      <c r="J2748">
        <v>0.56614150037646105</v>
      </c>
      <c r="K2748" s="3">
        <v>0.40940784099999999</v>
      </c>
      <c r="L2748">
        <f t="shared" si="171"/>
        <v>0.54939999999997213</v>
      </c>
    </row>
    <row r="2749" spans="1:12" x14ac:dyDescent="0.2">
      <c r="A2749">
        <v>1.8571894827442901</v>
      </c>
      <c r="B2749">
        <v>0.40763274697566898</v>
      </c>
      <c r="C2749">
        <f t="shared" si="168"/>
        <v>0.55747817510390052</v>
      </c>
      <c r="D2749">
        <f t="shared" si="169"/>
        <v>0.54959999999997211</v>
      </c>
      <c r="E2749">
        <f t="shared" si="170"/>
        <v>8.0781751039283867E-3</v>
      </c>
      <c r="J2749">
        <v>0.45075417206746798</v>
      </c>
      <c r="K2749" s="3">
        <v>0.40959055999999999</v>
      </c>
      <c r="L2749">
        <f t="shared" si="171"/>
        <v>0.54959999999997211</v>
      </c>
    </row>
    <row r="2750" spans="1:12" x14ac:dyDescent="0.2">
      <c r="A2750">
        <v>1.2637974567655901</v>
      </c>
      <c r="B2750">
        <v>0.40846158895529899</v>
      </c>
      <c r="C2750">
        <f t="shared" si="168"/>
        <v>0.55821112876404944</v>
      </c>
      <c r="D2750">
        <f t="shared" si="169"/>
        <v>0.54979999999997209</v>
      </c>
      <c r="E2750">
        <f t="shared" si="170"/>
        <v>8.6111287640773249E-3</v>
      </c>
      <c r="J2750">
        <v>0.44028669566788797</v>
      </c>
      <c r="K2750" s="3">
        <v>0.40969386400000002</v>
      </c>
      <c r="L2750">
        <f t="shared" si="171"/>
        <v>0.54979999999997209</v>
      </c>
    </row>
    <row r="2751" spans="1:12" x14ac:dyDescent="0.2">
      <c r="A2751">
        <v>5.3004624107759801E-2</v>
      </c>
      <c r="B2751">
        <v>0.40848295282652303</v>
      </c>
      <c r="C2751">
        <f t="shared" si="168"/>
        <v>0.55823000500188358</v>
      </c>
      <c r="D2751">
        <f t="shared" si="169"/>
        <v>0.54999999999997207</v>
      </c>
      <c r="E2751">
        <f t="shared" si="170"/>
        <v>8.4300050019114892E-3</v>
      </c>
      <c r="J2751">
        <v>0.27401032604678699</v>
      </c>
      <c r="K2751" s="3">
        <v>0.40973974000000002</v>
      </c>
      <c r="L2751">
        <f t="shared" si="171"/>
        <v>0.54999999999997207</v>
      </c>
    </row>
    <row r="2752" spans="1:12" x14ac:dyDescent="0.2">
      <c r="A2752">
        <v>0.57665155308209204</v>
      </c>
      <c r="B2752">
        <v>0.40881296735575401</v>
      </c>
      <c r="C2752">
        <f t="shared" si="168"/>
        <v>0.55852148983092853</v>
      </c>
      <c r="D2752">
        <f t="shared" si="169"/>
        <v>0.55019999999997204</v>
      </c>
      <c r="E2752">
        <f t="shared" si="170"/>
        <v>8.5214898309564635E-3</v>
      </c>
      <c r="J2752">
        <v>1.0254023553104501</v>
      </c>
      <c r="K2752" s="3">
        <v>0.41011790999999997</v>
      </c>
      <c r="L2752">
        <f t="shared" si="171"/>
        <v>0.55019999999997204</v>
      </c>
    </row>
    <row r="2753" spans="1:12" x14ac:dyDescent="0.2">
      <c r="A2753">
        <v>0.11166264822651201</v>
      </c>
      <c r="B2753">
        <v>0.40918642100956698</v>
      </c>
      <c r="C2753">
        <f t="shared" si="168"/>
        <v>0.55885111024306244</v>
      </c>
      <c r="D2753">
        <f t="shared" si="169"/>
        <v>0.55039999999997202</v>
      </c>
      <c r="E2753">
        <f t="shared" si="170"/>
        <v>8.6511102430903986E-3</v>
      </c>
      <c r="J2753">
        <v>1.1308601669926399</v>
      </c>
      <c r="K2753" s="3">
        <v>0.41043298299999997</v>
      </c>
      <c r="L2753">
        <f t="shared" si="171"/>
        <v>0.55039999999997202</v>
      </c>
    </row>
    <row r="2754" spans="1:12" x14ac:dyDescent="0.2">
      <c r="A2754">
        <v>2.5510420706466701</v>
      </c>
      <c r="B2754">
        <v>0.40939516974873602</v>
      </c>
      <c r="C2754">
        <f t="shared" si="168"/>
        <v>0.55903525035041768</v>
      </c>
      <c r="D2754">
        <f t="shared" si="169"/>
        <v>0.550599999999972</v>
      </c>
      <c r="E2754">
        <f t="shared" si="170"/>
        <v>8.6352503504456557E-3</v>
      </c>
      <c r="J2754">
        <v>0.97037706794114897</v>
      </c>
      <c r="K2754" s="3">
        <v>0.41069078199999998</v>
      </c>
      <c r="L2754">
        <f t="shared" si="171"/>
        <v>0.550599999999972</v>
      </c>
    </row>
    <row r="2755" spans="1:12" x14ac:dyDescent="0.2">
      <c r="A2755">
        <v>1.75064511262004</v>
      </c>
      <c r="B2755">
        <v>0.40940885662184601</v>
      </c>
      <c r="C2755">
        <f t="shared" ref="C2755:C2818" si="172">1-EXP(-2*B2755)</f>
        <v>0.55904732104235577</v>
      </c>
      <c r="D2755">
        <f t="shared" ref="D2755:D2818" si="173">D2754+1/5000</f>
        <v>0.55079999999997198</v>
      </c>
      <c r="E2755">
        <f t="shared" ref="E2755:E2818" si="174">MAX(ABS(C2755-D2755),ABS(C2755-D2754))</f>
        <v>8.4473210423837708E-3</v>
      </c>
      <c r="J2755">
        <v>0.41076838752868799</v>
      </c>
      <c r="K2755" s="3">
        <v>0.41076838799999998</v>
      </c>
      <c r="L2755">
        <f t="shared" ref="L2755:L2818" si="175">L2754+1/5000</f>
        <v>0.55079999999997198</v>
      </c>
    </row>
    <row r="2756" spans="1:12" x14ac:dyDescent="0.2">
      <c r="A2756">
        <v>0.324198745435406</v>
      </c>
      <c r="B2756">
        <v>0.40960491882764599</v>
      </c>
      <c r="C2756">
        <f t="shared" si="172"/>
        <v>0.55922019545578161</v>
      </c>
      <c r="D2756">
        <f t="shared" si="173"/>
        <v>0.55099999999997196</v>
      </c>
      <c r="E2756">
        <f t="shared" si="174"/>
        <v>8.4201954558096315E-3</v>
      </c>
      <c r="J2756">
        <v>0.37555139358988898</v>
      </c>
      <c r="K2756" s="3">
        <v>0.41122304399999998</v>
      </c>
      <c r="L2756">
        <f t="shared" si="175"/>
        <v>0.55099999999997196</v>
      </c>
    </row>
    <row r="2757" spans="1:12" x14ac:dyDescent="0.2">
      <c r="A2757">
        <v>0.73389073224994605</v>
      </c>
      <c r="B2757">
        <v>0.40967406275492801</v>
      </c>
      <c r="C2757">
        <f t="shared" si="172"/>
        <v>0.55928114573484833</v>
      </c>
      <c r="D2757">
        <f t="shared" si="173"/>
        <v>0.55119999999997193</v>
      </c>
      <c r="E2757">
        <f t="shared" si="174"/>
        <v>8.2811457348763717E-3</v>
      </c>
      <c r="J2757">
        <v>0.187933197413682</v>
      </c>
      <c r="K2757" s="3">
        <v>0.411308175</v>
      </c>
      <c r="L2757">
        <f t="shared" si="175"/>
        <v>0.55119999999997193</v>
      </c>
    </row>
    <row r="2758" spans="1:12" x14ac:dyDescent="0.2">
      <c r="A2758">
        <v>1.32515893138699</v>
      </c>
      <c r="B2758">
        <v>0.41031714847689699</v>
      </c>
      <c r="C2758">
        <f t="shared" si="172"/>
        <v>0.55984762136952626</v>
      </c>
      <c r="D2758">
        <f t="shared" si="173"/>
        <v>0.55139999999997191</v>
      </c>
      <c r="E2758">
        <f t="shared" si="174"/>
        <v>8.6476213695543258E-3</v>
      </c>
      <c r="J2758">
        <v>0.511749302066002</v>
      </c>
      <c r="K2758" s="3">
        <v>0.41184999700000002</v>
      </c>
      <c r="L2758">
        <f t="shared" si="175"/>
        <v>0.55139999999997191</v>
      </c>
    </row>
    <row r="2759" spans="1:12" x14ac:dyDescent="0.2">
      <c r="A2759">
        <v>0.53278814670356001</v>
      </c>
      <c r="B2759">
        <v>0.41042864305282001</v>
      </c>
      <c r="C2759">
        <f t="shared" si="172"/>
        <v>0.55994575963282944</v>
      </c>
      <c r="D2759">
        <f t="shared" si="173"/>
        <v>0.55159999999997189</v>
      </c>
      <c r="E2759">
        <f t="shared" si="174"/>
        <v>8.5457596328575303E-3</v>
      </c>
      <c r="J2759">
        <v>0.586439912255041</v>
      </c>
      <c r="K2759" s="3">
        <v>0.41190453700000002</v>
      </c>
      <c r="L2759">
        <f t="shared" si="175"/>
        <v>0.55159999999997189</v>
      </c>
    </row>
    <row r="2760" spans="1:12" x14ac:dyDescent="0.2">
      <c r="A2760">
        <v>0.147374513500452</v>
      </c>
      <c r="B2760">
        <v>0.41071482000931597</v>
      </c>
      <c r="C2760">
        <f t="shared" si="172"/>
        <v>0.56019755433451712</v>
      </c>
      <c r="D2760">
        <f t="shared" si="173"/>
        <v>0.55179999999997187</v>
      </c>
      <c r="E2760">
        <f t="shared" si="174"/>
        <v>8.5975543345452321E-3</v>
      </c>
      <c r="J2760">
        <v>1.59518789209748</v>
      </c>
      <c r="K2760" s="3">
        <v>0.41193213000000001</v>
      </c>
      <c r="L2760">
        <f t="shared" si="175"/>
        <v>0.55179999999997187</v>
      </c>
    </row>
    <row r="2761" spans="1:12" x14ac:dyDescent="0.2">
      <c r="A2761">
        <v>0.41570832606349201</v>
      </c>
      <c r="B2761">
        <v>0.41102910430091</v>
      </c>
      <c r="C2761">
        <f t="shared" si="172"/>
        <v>0.56047391347023745</v>
      </c>
      <c r="D2761">
        <f t="shared" si="173"/>
        <v>0.55199999999997185</v>
      </c>
      <c r="E2761">
        <f t="shared" si="174"/>
        <v>8.6739134702655818E-3</v>
      </c>
      <c r="J2761">
        <v>2.6953869246886E-2</v>
      </c>
      <c r="K2761" s="3">
        <v>0.41201863599999999</v>
      </c>
      <c r="L2761">
        <f t="shared" si="175"/>
        <v>0.55199999999997185</v>
      </c>
    </row>
    <row r="2762" spans="1:12" x14ac:dyDescent="0.2">
      <c r="A2762">
        <v>0.13186662667780599</v>
      </c>
      <c r="B2762">
        <v>0.41126471819890498</v>
      </c>
      <c r="C2762">
        <f t="shared" si="172"/>
        <v>0.56068098158731505</v>
      </c>
      <c r="D2762">
        <f t="shared" si="173"/>
        <v>0.55219999999997182</v>
      </c>
      <c r="E2762">
        <f t="shared" si="174"/>
        <v>8.6809815873432061E-3</v>
      </c>
      <c r="J2762">
        <v>1.29769811760892</v>
      </c>
      <c r="K2762" s="3">
        <v>0.41211098299999999</v>
      </c>
      <c r="L2762">
        <f t="shared" si="175"/>
        <v>0.55219999999997182</v>
      </c>
    </row>
    <row r="2763" spans="1:12" x14ac:dyDescent="0.2">
      <c r="A2763">
        <v>0.67926104255490505</v>
      </c>
      <c r="B2763">
        <v>0.41149416570537001</v>
      </c>
      <c r="C2763">
        <f t="shared" si="172"/>
        <v>0.5608825366441077</v>
      </c>
      <c r="D2763">
        <f t="shared" si="173"/>
        <v>0.5523999999999718</v>
      </c>
      <c r="E2763">
        <f t="shared" si="174"/>
        <v>8.6825366441358742E-3</v>
      </c>
      <c r="J2763">
        <v>2.5802693455798002E-2</v>
      </c>
      <c r="K2763" s="3">
        <v>0.41220503800000002</v>
      </c>
      <c r="L2763">
        <f t="shared" si="175"/>
        <v>0.5523999999999718</v>
      </c>
    </row>
    <row r="2764" spans="1:12" x14ac:dyDescent="0.2">
      <c r="A2764">
        <v>0.54289148740563697</v>
      </c>
      <c r="B2764">
        <v>0.411560398908902</v>
      </c>
      <c r="C2764">
        <f t="shared" si="172"/>
        <v>0.56094070110425398</v>
      </c>
      <c r="D2764">
        <f t="shared" si="173"/>
        <v>0.55259999999997178</v>
      </c>
      <c r="E2764">
        <f t="shared" si="174"/>
        <v>8.5407011042821779E-3</v>
      </c>
      <c r="J2764">
        <v>0.72951834317763298</v>
      </c>
      <c r="K2764" s="3">
        <v>0.41227620700000001</v>
      </c>
      <c r="L2764">
        <f t="shared" si="175"/>
        <v>0.55259999999997178</v>
      </c>
    </row>
    <row r="2765" spans="1:12" x14ac:dyDescent="0.2">
      <c r="A2765">
        <v>0.74963197969856699</v>
      </c>
      <c r="B2765">
        <v>0.41181349796623601</v>
      </c>
      <c r="C2765">
        <f t="shared" si="172"/>
        <v>0.56116289585155676</v>
      </c>
      <c r="D2765">
        <f t="shared" si="173"/>
        <v>0.55279999999997176</v>
      </c>
      <c r="E2765">
        <f t="shared" si="174"/>
        <v>8.562895851584984E-3</v>
      </c>
      <c r="J2765">
        <v>1.22979303833353</v>
      </c>
      <c r="K2765" s="3">
        <v>0.41235765200000002</v>
      </c>
      <c r="L2765">
        <f t="shared" si="175"/>
        <v>0.55279999999997176</v>
      </c>
    </row>
    <row r="2766" spans="1:12" x14ac:dyDescent="0.2">
      <c r="A2766">
        <v>0.22567634878488399</v>
      </c>
      <c r="B2766">
        <v>0.41183819388981402</v>
      </c>
      <c r="C2766">
        <f t="shared" si="172"/>
        <v>0.56118457029145652</v>
      </c>
      <c r="D2766">
        <f t="shared" si="173"/>
        <v>0.55299999999997174</v>
      </c>
      <c r="E2766">
        <f t="shared" si="174"/>
        <v>8.3845702914847609E-3</v>
      </c>
      <c r="J2766">
        <v>0.158380950391768</v>
      </c>
      <c r="K2766" s="3">
        <v>0.41290096500000001</v>
      </c>
      <c r="L2766">
        <f t="shared" si="175"/>
        <v>0.55299999999997174</v>
      </c>
    </row>
    <row r="2767" spans="1:12" x14ac:dyDescent="0.2">
      <c r="A2767">
        <v>0.13272959619097999</v>
      </c>
      <c r="B2767">
        <v>0.41187306119373901</v>
      </c>
      <c r="C2767">
        <f t="shared" si="172"/>
        <v>0.56121516984642938</v>
      </c>
      <c r="D2767">
        <f t="shared" si="173"/>
        <v>0.55319999999997171</v>
      </c>
      <c r="E2767">
        <f t="shared" si="174"/>
        <v>8.2151698464576484E-3</v>
      </c>
      <c r="J2767">
        <v>0.14118203846305799</v>
      </c>
      <c r="K2767" s="3">
        <v>0.41290402199999998</v>
      </c>
      <c r="L2767">
        <f t="shared" si="175"/>
        <v>0.55319999999997171</v>
      </c>
    </row>
    <row r="2768" spans="1:12" x14ac:dyDescent="0.2">
      <c r="A2768">
        <v>1.4692791117501001</v>
      </c>
      <c r="B2768">
        <v>0.41199298673426299</v>
      </c>
      <c r="C2768">
        <f t="shared" si="172"/>
        <v>0.56132040024197261</v>
      </c>
      <c r="D2768">
        <f t="shared" si="173"/>
        <v>0.55339999999997169</v>
      </c>
      <c r="E2768">
        <f t="shared" si="174"/>
        <v>8.1204002420008914E-3</v>
      </c>
      <c r="J2768">
        <v>5.5369956900186201E-2</v>
      </c>
      <c r="K2768" s="3">
        <v>0.41291138599999999</v>
      </c>
      <c r="L2768">
        <f t="shared" si="175"/>
        <v>0.55339999999997169</v>
      </c>
    </row>
    <row r="2769" spans="1:12" x14ac:dyDescent="0.2">
      <c r="A2769">
        <v>0.23312657052996999</v>
      </c>
      <c r="B2769">
        <v>0.412214022101696</v>
      </c>
      <c r="C2769">
        <f t="shared" si="172"/>
        <v>0.56151428479650711</v>
      </c>
      <c r="D2769">
        <f t="shared" si="173"/>
        <v>0.55359999999997167</v>
      </c>
      <c r="E2769">
        <f t="shared" si="174"/>
        <v>8.1142847965354203E-3</v>
      </c>
      <c r="J2769">
        <v>0.25297632708753798</v>
      </c>
      <c r="K2769" s="3">
        <v>0.413571931</v>
      </c>
      <c r="L2769">
        <f t="shared" si="175"/>
        <v>0.55359999999997167</v>
      </c>
    </row>
    <row r="2770" spans="1:12" x14ac:dyDescent="0.2">
      <c r="A2770">
        <v>0.24245406670342801</v>
      </c>
      <c r="B2770">
        <v>0.41230826281684502</v>
      </c>
      <c r="C2770">
        <f t="shared" si="172"/>
        <v>0.56159692342310596</v>
      </c>
      <c r="D2770">
        <f t="shared" si="173"/>
        <v>0.55379999999997165</v>
      </c>
      <c r="E2770">
        <f t="shared" si="174"/>
        <v>7.9969234231342945E-3</v>
      </c>
      <c r="J2770">
        <v>0.36521721682987202</v>
      </c>
      <c r="K2770" s="3">
        <v>0.41388065499999999</v>
      </c>
      <c r="L2770">
        <f t="shared" si="175"/>
        <v>0.55379999999997165</v>
      </c>
    </row>
    <row r="2771" spans="1:12" x14ac:dyDescent="0.2">
      <c r="A2771">
        <v>6.6111850148031698E-2</v>
      </c>
      <c r="B2771">
        <v>0.41247031944471801</v>
      </c>
      <c r="C2771">
        <f t="shared" si="172"/>
        <v>0.56173899264708138</v>
      </c>
      <c r="D2771">
        <f t="shared" si="173"/>
        <v>0.55399999999997163</v>
      </c>
      <c r="E2771">
        <f t="shared" si="174"/>
        <v>7.9389926471097327E-3</v>
      </c>
      <c r="J2771">
        <v>0.56854927975416403</v>
      </c>
      <c r="K2771" s="3">
        <v>0.41392221699999998</v>
      </c>
      <c r="L2771">
        <f t="shared" si="175"/>
        <v>0.55399999999997163</v>
      </c>
    </row>
    <row r="2772" spans="1:12" x14ac:dyDescent="0.2">
      <c r="A2772">
        <v>0.89472802804737706</v>
      </c>
      <c r="B2772">
        <v>0.41256836069667202</v>
      </c>
      <c r="C2772">
        <f t="shared" si="172"/>
        <v>0.56182491953811309</v>
      </c>
      <c r="D2772">
        <f t="shared" si="173"/>
        <v>0.5541999999999716</v>
      </c>
      <c r="E2772">
        <f t="shared" si="174"/>
        <v>7.8249195381414616E-3</v>
      </c>
      <c r="J2772">
        <v>0.384759254358995</v>
      </c>
      <c r="K2772" s="3">
        <v>0.41421842199999998</v>
      </c>
      <c r="L2772">
        <f t="shared" si="175"/>
        <v>0.5541999999999716</v>
      </c>
    </row>
    <row r="2773" spans="1:12" x14ac:dyDescent="0.2">
      <c r="A2773">
        <v>0.212195771540274</v>
      </c>
      <c r="B2773">
        <v>0.41270786338124799</v>
      </c>
      <c r="C2773">
        <f t="shared" si="172"/>
        <v>0.56194715568512699</v>
      </c>
      <c r="D2773">
        <f t="shared" si="173"/>
        <v>0.55439999999997158</v>
      </c>
      <c r="E2773">
        <f t="shared" si="174"/>
        <v>7.7471556851553824E-3</v>
      </c>
      <c r="J2773">
        <v>0.39102567407380701</v>
      </c>
      <c r="K2773" s="3">
        <v>0.41450663700000001</v>
      </c>
      <c r="L2773">
        <f t="shared" si="175"/>
        <v>0.55439999999997158</v>
      </c>
    </row>
    <row r="2774" spans="1:12" x14ac:dyDescent="0.2">
      <c r="A2774">
        <v>0.60617083595272903</v>
      </c>
      <c r="B2774">
        <v>0.41303799320876</v>
      </c>
      <c r="C2774">
        <f t="shared" si="172"/>
        <v>0.56223628884301324</v>
      </c>
      <c r="D2774">
        <f t="shared" si="173"/>
        <v>0.55459999999997156</v>
      </c>
      <c r="E2774">
        <f t="shared" si="174"/>
        <v>7.8362888430416611E-3</v>
      </c>
      <c r="J2774">
        <v>0.26413690877029999</v>
      </c>
      <c r="K2774" s="3">
        <v>0.41479920399999998</v>
      </c>
      <c r="L2774">
        <f t="shared" si="175"/>
        <v>0.55459999999997156</v>
      </c>
    </row>
    <row r="2775" spans="1:12" x14ac:dyDescent="0.2">
      <c r="A2775">
        <v>1.74245793035237</v>
      </c>
      <c r="B2775">
        <v>0.41366262984777302</v>
      </c>
      <c r="C2775">
        <f t="shared" si="172"/>
        <v>0.56278283388631023</v>
      </c>
      <c r="D2775">
        <f t="shared" si="173"/>
        <v>0.55479999999997154</v>
      </c>
      <c r="E2775">
        <f t="shared" si="174"/>
        <v>8.1828338863386696E-3</v>
      </c>
      <c r="J2775">
        <v>0.15425738216659399</v>
      </c>
      <c r="K2775" s="3">
        <v>0.415216582</v>
      </c>
      <c r="L2775">
        <f t="shared" si="175"/>
        <v>0.55479999999997154</v>
      </c>
    </row>
    <row r="2776" spans="1:12" x14ac:dyDescent="0.2">
      <c r="A2776">
        <v>1.3617518942150799</v>
      </c>
      <c r="B2776">
        <v>0.41391375418720999</v>
      </c>
      <c r="C2776">
        <f t="shared" si="172"/>
        <v>0.5630023704947712</v>
      </c>
      <c r="D2776">
        <f t="shared" si="173"/>
        <v>0.55499999999997152</v>
      </c>
      <c r="E2776">
        <f t="shared" si="174"/>
        <v>8.2023704947996601E-3</v>
      </c>
      <c r="J2776">
        <v>3.4110570425836302E-4</v>
      </c>
      <c r="K2776" s="3">
        <v>0.41526085600000001</v>
      </c>
      <c r="L2776">
        <f t="shared" si="175"/>
        <v>0.55499999999997152</v>
      </c>
    </row>
    <row r="2777" spans="1:12" x14ac:dyDescent="0.2">
      <c r="A2777">
        <v>1.1439703080113199</v>
      </c>
      <c r="B2777">
        <v>0.41411386532151601</v>
      </c>
      <c r="C2777">
        <f t="shared" si="172"/>
        <v>0.56317723168342493</v>
      </c>
      <c r="D2777">
        <f t="shared" si="173"/>
        <v>0.55519999999997149</v>
      </c>
      <c r="E2777">
        <f t="shared" si="174"/>
        <v>8.177231683453412E-3</v>
      </c>
      <c r="J2777">
        <v>9.4432152590325502E-2</v>
      </c>
      <c r="K2777" s="3">
        <v>0.41548360600000001</v>
      </c>
      <c r="L2777">
        <f t="shared" si="175"/>
        <v>0.55519999999997149</v>
      </c>
    </row>
    <row r="2778" spans="1:12" x14ac:dyDescent="0.2">
      <c r="A2778">
        <v>0.58616893550649296</v>
      </c>
      <c r="B2778">
        <v>0.41422127423070099</v>
      </c>
      <c r="C2778">
        <f t="shared" si="172"/>
        <v>0.56327105891928719</v>
      </c>
      <c r="D2778">
        <f t="shared" si="173"/>
        <v>0.55539999999997147</v>
      </c>
      <c r="E2778">
        <f t="shared" si="174"/>
        <v>8.071058919315699E-3</v>
      </c>
      <c r="J2778">
        <v>0.63731326166295199</v>
      </c>
      <c r="K2778" s="3">
        <v>0.41592516899999998</v>
      </c>
      <c r="L2778">
        <f t="shared" si="175"/>
        <v>0.55539999999997147</v>
      </c>
    </row>
    <row r="2779" spans="1:12" x14ac:dyDescent="0.2">
      <c r="A2779">
        <v>2.4641316182345802E-2</v>
      </c>
      <c r="B2779">
        <v>0.41452904292880099</v>
      </c>
      <c r="C2779">
        <f t="shared" si="172"/>
        <v>0.56353979919619479</v>
      </c>
      <c r="D2779">
        <f t="shared" si="173"/>
        <v>0.55559999999997145</v>
      </c>
      <c r="E2779">
        <f t="shared" si="174"/>
        <v>8.1397991962233185E-3</v>
      </c>
      <c r="J2779">
        <v>9.2096273641893003E-2</v>
      </c>
      <c r="K2779" s="3">
        <v>0.41604939000000002</v>
      </c>
      <c r="L2779">
        <f t="shared" si="175"/>
        <v>0.55559999999997145</v>
      </c>
    </row>
    <row r="2780" spans="1:12" x14ac:dyDescent="0.2">
      <c r="A2780">
        <v>0.25811355761959398</v>
      </c>
      <c r="B2780">
        <v>0.41460760186513301</v>
      </c>
      <c r="C2780">
        <f t="shared" si="172"/>
        <v>0.56360836950749582</v>
      </c>
      <c r="D2780">
        <f t="shared" si="173"/>
        <v>0.55579999999997143</v>
      </c>
      <c r="E2780">
        <f t="shared" si="174"/>
        <v>8.008369507524371E-3</v>
      </c>
      <c r="J2780">
        <v>0.31913325608516302</v>
      </c>
      <c r="K2780" s="3">
        <v>0.41635716299999997</v>
      </c>
      <c r="L2780">
        <f t="shared" si="175"/>
        <v>0.55579999999997143</v>
      </c>
    </row>
    <row r="2781" spans="1:12" x14ac:dyDescent="0.2">
      <c r="A2781">
        <v>0.75066381067131704</v>
      </c>
      <c r="B2781">
        <v>0.41462475395840598</v>
      </c>
      <c r="C2781">
        <f t="shared" si="172"/>
        <v>0.56362333931063047</v>
      </c>
      <c r="D2781">
        <f t="shared" si="173"/>
        <v>0.55599999999997141</v>
      </c>
      <c r="E2781">
        <f t="shared" si="174"/>
        <v>7.8233393106590388E-3</v>
      </c>
      <c r="J2781">
        <v>2.4501446260177402</v>
      </c>
      <c r="K2781" s="3">
        <v>0.41644970100000001</v>
      </c>
      <c r="L2781">
        <f t="shared" si="175"/>
        <v>0.55599999999997141</v>
      </c>
    </row>
    <row r="2782" spans="1:12" x14ac:dyDescent="0.2">
      <c r="A2782">
        <v>3.1673134596726001E-2</v>
      </c>
      <c r="B2782">
        <v>0.41481115772375399</v>
      </c>
      <c r="C2782">
        <f t="shared" si="172"/>
        <v>0.56378599349471914</v>
      </c>
      <c r="D2782">
        <f t="shared" si="173"/>
        <v>0.55619999999997138</v>
      </c>
      <c r="E2782">
        <f t="shared" si="174"/>
        <v>7.7859934947477338E-3</v>
      </c>
      <c r="J2782">
        <v>0.13919225192742599</v>
      </c>
      <c r="K2782" s="3">
        <v>0.416572051</v>
      </c>
      <c r="L2782">
        <f t="shared" si="175"/>
        <v>0.55619999999997138</v>
      </c>
    </row>
    <row r="2783" spans="1:12" x14ac:dyDescent="0.2">
      <c r="A2783">
        <v>0.32737630565339898</v>
      </c>
      <c r="B2783">
        <v>0.41512457838966899</v>
      </c>
      <c r="C2783">
        <f t="shared" si="172"/>
        <v>0.56405934478062714</v>
      </c>
      <c r="D2783">
        <f t="shared" si="173"/>
        <v>0.55639999999997136</v>
      </c>
      <c r="E2783">
        <f t="shared" si="174"/>
        <v>7.8593447806557526E-3</v>
      </c>
      <c r="J2783">
        <v>8.0905242447220097E-2</v>
      </c>
      <c r="K2783" s="3">
        <v>0.416639384</v>
      </c>
      <c r="L2783">
        <f t="shared" si="175"/>
        <v>0.55639999999997136</v>
      </c>
    </row>
    <row r="2784" spans="1:12" x14ac:dyDescent="0.2">
      <c r="A2784">
        <v>0.53392262099964505</v>
      </c>
      <c r="B2784">
        <v>0.41515588025285799</v>
      </c>
      <c r="C2784">
        <f t="shared" si="172"/>
        <v>0.56408663543586623</v>
      </c>
      <c r="D2784">
        <f t="shared" si="173"/>
        <v>0.55659999999997134</v>
      </c>
      <c r="E2784">
        <f t="shared" si="174"/>
        <v>7.686635435894873E-3</v>
      </c>
      <c r="J2784">
        <v>0.74563140878311696</v>
      </c>
      <c r="K2784" s="3">
        <v>0.41700277800000002</v>
      </c>
      <c r="L2784">
        <f t="shared" si="175"/>
        <v>0.55659999999997134</v>
      </c>
    </row>
    <row r="2785" spans="1:12" x14ac:dyDescent="0.2">
      <c r="A2785">
        <v>0.29036765643881601</v>
      </c>
      <c r="B2785">
        <v>0.41525156192141799</v>
      </c>
      <c r="C2785">
        <f t="shared" si="172"/>
        <v>0.56417004529095582</v>
      </c>
      <c r="D2785">
        <f t="shared" si="173"/>
        <v>0.55679999999997132</v>
      </c>
      <c r="E2785">
        <f t="shared" si="174"/>
        <v>7.570045290984484E-3</v>
      </c>
      <c r="J2785">
        <v>0.39947367212586599</v>
      </c>
      <c r="K2785" s="3">
        <v>0.417349576</v>
      </c>
      <c r="L2785">
        <f t="shared" si="175"/>
        <v>0.55679999999997132</v>
      </c>
    </row>
    <row r="2786" spans="1:12" x14ac:dyDescent="0.2">
      <c r="A2786">
        <v>0.70217895862570801</v>
      </c>
      <c r="B2786">
        <v>0.41563599659446598</v>
      </c>
      <c r="C2786">
        <f t="shared" si="172"/>
        <v>0.56450501279361798</v>
      </c>
      <c r="D2786">
        <f t="shared" si="173"/>
        <v>0.5569999999999713</v>
      </c>
      <c r="E2786">
        <f t="shared" si="174"/>
        <v>7.7050127936466595E-3</v>
      </c>
      <c r="J2786">
        <v>5.9694754412766601E-2</v>
      </c>
      <c r="K2786" s="3">
        <v>0.41736939099999998</v>
      </c>
      <c r="L2786">
        <f t="shared" si="175"/>
        <v>0.5569999999999713</v>
      </c>
    </row>
    <row r="2787" spans="1:12" x14ac:dyDescent="0.2">
      <c r="A2787">
        <v>0.93256089652478702</v>
      </c>
      <c r="B2787">
        <v>0.41564955949689197</v>
      </c>
      <c r="C2787">
        <f t="shared" si="172"/>
        <v>0.56451682578543583</v>
      </c>
      <c r="D2787">
        <f t="shared" si="173"/>
        <v>0.55719999999997127</v>
      </c>
      <c r="E2787">
        <f t="shared" si="174"/>
        <v>7.5168257854645315E-3</v>
      </c>
      <c r="J2787">
        <v>1.1900497568664701</v>
      </c>
      <c r="K2787" s="3">
        <v>0.41750492700000003</v>
      </c>
      <c r="L2787">
        <f t="shared" si="175"/>
        <v>0.55719999999997127</v>
      </c>
    </row>
    <row r="2788" spans="1:12" x14ac:dyDescent="0.2">
      <c r="A2788">
        <v>0.34250132231465802</v>
      </c>
      <c r="B2788">
        <v>0.41570832606349201</v>
      </c>
      <c r="C2788">
        <f t="shared" si="172"/>
        <v>0.56456800647958461</v>
      </c>
      <c r="D2788">
        <f t="shared" si="173"/>
        <v>0.55739999999997125</v>
      </c>
      <c r="E2788">
        <f t="shared" si="174"/>
        <v>7.3680064796133315E-3</v>
      </c>
      <c r="J2788">
        <v>0.35021204163558001</v>
      </c>
      <c r="K2788" s="3">
        <v>0.418179513</v>
      </c>
      <c r="L2788">
        <f t="shared" si="175"/>
        <v>0.55739999999997125</v>
      </c>
    </row>
    <row r="2789" spans="1:12" x14ac:dyDescent="0.2">
      <c r="A2789">
        <v>7.7998396634557298E-3</v>
      </c>
      <c r="B2789">
        <v>0.415791696171809</v>
      </c>
      <c r="C2789">
        <f t="shared" si="172"/>
        <v>0.56464060445184461</v>
      </c>
      <c r="D2789">
        <f t="shared" si="173"/>
        <v>0.55759999999997123</v>
      </c>
      <c r="E2789">
        <f t="shared" si="174"/>
        <v>7.2406044518733559E-3</v>
      </c>
      <c r="J2789">
        <v>0.73779932375415902</v>
      </c>
      <c r="K2789" s="3">
        <v>0.418211202</v>
      </c>
      <c r="L2789">
        <f t="shared" si="175"/>
        <v>0.55759999999997123</v>
      </c>
    </row>
    <row r="2790" spans="1:12" x14ac:dyDescent="0.2">
      <c r="A2790">
        <v>0.34379496128201598</v>
      </c>
      <c r="B2790">
        <v>0.416008045322037</v>
      </c>
      <c r="C2790">
        <f t="shared" si="172"/>
        <v>0.56482894297256836</v>
      </c>
      <c r="D2790">
        <f t="shared" si="173"/>
        <v>0.55779999999997121</v>
      </c>
      <c r="E2790">
        <f t="shared" si="174"/>
        <v>7.2289429725971299E-3</v>
      </c>
      <c r="J2790">
        <v>1.10030024593391</v>
      </c>
      <c r="K2790" s="3">
        <v>0.418290571</v>
      </c>
      <c r="L2790">
        <f t="shared" si="175"/>
        <v>0.55779999999997121</v>
      </c>
    </row>
    <row r="2791" spans="1:12" x14ac:dyDescent="0.2">
      <c r="A2791">
        <v>1.27085511976553</v>
      </c>
      <c r="B2791">
        <v>0.417051315416614</v>
      </c>
      <c r="C2791">
        <f t="shared" si="172"/>
        <v>0.56573599823949516</v>
      </c>
      <c r="D2791">
        <f t="shared" si="173"/>
        <v>0.55799999999997119</v>
      </c>
      <c r="E2791">
        <f t="shared" si="174"/>
        <v>7.9359982395239559E-3</v>
      </c>
      <c r="J2791">
        <v>0.398982291855077</v>
      </c>
      <c r="K2791" s="3">
        <v>0.41851280000000002</v>
      </c>
      <c r="L2791">
        <f t="shared" si="175"/>
        <v>0.55799999999997119</v>
      </c>
    </row>
    <row r="2792" spans="1:12" x14ac:dyDescent="0.2">
      <c r="A2792">
        <v>0.241324818029796</v>
      </c>
      <c r="B2792">
        <v>0.41714072302364902</v>
      </c>
      <c r="C2792">
        <f t="shared" si="172"/>
        <v>0.56581364430757686</v>
      </c>
      <c r="D2792">
        <f t="shared" si="173"/>
        <v>0.55819999999997116</v>
      </c>
      <c r="E2792">
        <f t="shared" si="174"/>
        <v>7.8136443076056716E-3</v>
      </c>
      <c r="J2792">
        <v>1.7230555184729801</v>
      </c>
      <c r="K2792" s="3">
        <v>0.41874212900000002</v>
      </c>
      <c r="L2792">
        <f t="shared" si="175"/>
        <v>0.55819999999997116</v>
      </c>
    </row>
    <row r="2793" spans="1:12" x14ac:dyDescent="0.2">
      <c r="A2793">
        <v>0.30120888645412103</v>
      </c>
      <c r="B2793">
        <v>0.41742207521029401</v>
      </c>
      <c r="C2793">
        <f t="shared" si="172"/>
        <v>0.56605789414207797</v>
      </c>
      <c r="D2793">
        <f t="shared" si="173"/>
        <v>0.55839999999997114</v>
      </c>
      <c r="E2793">
        <f t="shared" si="174"/>
        <v>7.8578941421068027E-3</v>
      </c>
      <c r="J2793">
        <v>0.726871349759172</v>
      </c>
      <c r="K2793" s="3">
        <v>0.41878435800000002</v>
      </c>
      <c r="L2793">
        <f t="shared" si="175"/>
        <v>0.55839999999997114</v>
      </c>
    </row>
    <row r="2794" spans="1:12" x14ac:dyDescent="0.2">
      <c r="A2794">
        <v>0.65234840063494903</v>
      </c>
      <c r="B2794">
        <v>0.41749929042817602</v>
      </c>
      <c r="C2794">
        <f t="shared" si="172"/>
        <v>0.56612490283635786</v>
      </c>
      <c r="D2794">
        <f t="shared" si="173"/>
        <v>0.55859999999997112</v>
      </c>
      <c r="E2794">
        <f t="shared" si="174"/>
        <v>7.7249028363867156E-3</v>
      </c>
      <c r="J2794">
        <v>0.35523741869582898</v>
      </c>
      <c r="K2794" s="3">
        <v>0.41883228300000003</v>
      </c>
      <c r="L2794">
        <f t="shared" si="175"/>
        <v>0.55859999999997112</v>
      </c>
    </row>
    <row r="2795" spans="1:12" x14ac:dyDescent="0.2">
      <c r="A2795">
        <v>0.23917363961528301</v>
      </c>
      <c r="B2795">
        <v>0.417645175513501</v>
      </c>
      <c r="C2795">
        <f t="shared" si="172"/>
        <v>0.5662514761814369</v>
      </c>
      <c r="D2795">
        <f t="shared" si="173"/>
        <v>0.5587999999999711</v>
      </c>
      <c r="E2795">
        <f t="shared" si="174"/>
        <v>7.6514761814657772E-3</v>
      </c>
      <c r="J2795">
        <v>0.533254259425891</v>
      </c>
      <c r="K2795" s="3">
        <v>0.41892400099999999</v>
      </c>
      <c r="L2795">
        <f t="shared" si="175"/>
        <v>0.5587999999999711</v>
      </c>
    </row>
    <row r="2796" spans="1:12" x14ac:dyDescent="0.2">
      <c r="A2796">
        <v>0.43299536204539002</v>
      </c>
      <c r="B2796">
        <v>0.41776276376933502</v>
      </c>
      <c r="C2796">
        <f t="shared" si="172"/>
        <v>0.56635347165227001</v>
      </c>
      <c r="D2796">
        <f t="shared" si="173"/>
        <v>0.55899999999997108</v>
      </c>
      <c r="E2796">
        <f t="shared" si="174"/>
        <v>7.5534716522989154E-3</v>
      </c>
      <c r="J2796">
        <v>0.26318243727978402</v>
      </c>
      <c r="K2796" s="3">
        <v>0.41906553299999999</v>
      </c>
      <c r="L2796">
        <f t="shared" si="175"/>
        <v>0.55899999999997108</v>
      </c>
    </row>
    <row r="2797" spans="1:12" x14ac:dyDescent="0.2">
      <c r="A2797">
        <v>1.32966966554253</v>
      </c>
      <c r="B2797">
        <v>0.41792454078783903</v>
      </c>
      <c r="C2797">
        <f t="shared" si="172"/>
        <v>0.56649375704097571</v>
      </c>
      <c r="D2797">
        <f t="shared" si="173"/>
        <v>0.55919999999997105</v>
      </c>
      <c r="E2797">
        <f t="shared" si="174"/>
        <v>7.4937570410046339E-3</v>
      </c>
      <c r="J2797">
        <v>0.72999916115779195</v>
      </c>
      <c r="K2797" s="3">
        <v>0.41909001499999998</v>
      </c>
      <c r="L2797">
        <f t="shared" si="175"/>
        <v>0.55919999999997105</v>
      </c>
    </row>
    <row r="2798" spans="1:12" x14ac:dyDescent="0.2">
      <c r="A2798">
        <v>0.76129376788079195</v>
      </c>
      <c r="B2798">
        <v>0.418066784373408</v>
      </c>
      <c r="C2798">
        <f t="shared" si="172"/>
        <v>0.56661706646489951</v>
      </c>
      <c r="D2798">
        <f t="shared" si="173"/>
        <v>0.55939999999997103</v>
      </c>
      <c r="E2798">
        <f t="shared" si="174"/>
        <v>7.4170664649284568E-3</v>
      </c>
      <c r="J2798">
        <v>5.8221496479770998E-2</v>
      </c>
      <c r="K2798" s="3">
        <v>0.41915988700000001</v>
      </c>
      <c r="L2798">
        <f t="shared" si="175"/>
        <v>0.55939999999997103</v>
      </c>
    </row>
    <row r="2799" spans="1:12" x14ac:dyDescent="0.2">
      <c r="A2799">
        <v>0.15844894771125501</v>
      </c>
      <c r="B2799">
        <v>0.418302267566391</v>
      </c>
      <c r="C2799">
        <f t="shared" si="172"/>
        <v>0.56682112720220001</v>
      </c>
      <c r="D2799">
        <f t="shared" si="173"/>
        <v>0.55959999999997101</v>
      </c>
      <c r="E2799">
        <f t="shared" si="174"/>
        <v>7.4211272022289831E-3</v>
      </c>
      <c r="J2799">
        <v>0.28327130701793601</v>
      </c>
      <c r="K2799" s="3">
        <v>0.4194214</v>
      </c>
      <c r="L2799">
        <f t="shared" si="175"/>
        <v>0.55959999999997101</v>
      </c>
    </row>
    <row r="2800" spans="1:12" x14ac:dyDescent="0.2">
      <c r="A2800">
        <v>0.15027136152616899</v>
      </c>
      <c r="B2800">
        <v>0.41852023132455701</v>
      </c>
      <c r="C2800">
        <f t="shared" si="172"/>
        <v>0.5670099206392295</v>
      </c>
      <c r="D2800">
        <f t="shared" si="173"/>
        <v>0.55979999999997099</v>
      </c>
      <c r="E2800">
        <f t="shared" si="174"/>
        <v>7.4099206392584938E-3</v>
      </c>
      <c r="J2800">
        <v>9.2957469671758899E-2</v>
      </c>
      <c r="K2800" s="3">
        <v>0.419580118</v>
      </c>
      <c r="L2800">
        <f t="shared" si="175"/>
        <v>0.55979999999997099</v>
      </c>
    </row>
    <row r="2801" spans="1:12" x14ac:dyDescent="0.2">
      <c r="A2801">
        <v>0.99580818107471203</v>
      </c>
      <c r="B2801">
        <v>0.41861626946588898</v>
      </c>
      <c r="C2801">
        <f t="shared" si="172"/>
        <v>0.56709307977739876</v>
      </c>
      <c r="D2801">
        <f t="shared" si="173"/>
        <v>0.55999999999997097</v>
      </c>
      <c r="E2801">
        <f t="shared" si="174"/>
        <v>7.2930797774277689E-3</v>
      </c>
      <c r="J2801">
        <v>0.89232360535208799</v>
      </c>
      <c r="K2801" s="3">
        <v>0.41959765999999998</v>
      </c>
      <c r="L2801">
        <f t="shared" si="175"/>
        <v>0.55999999999997097</v>
      </c>
    </row>
    <row r="2802" spans="1:12" x14ac:dyDescent="0.2">
      <c r="A2802">
        <v>0.200631377635341</v>
      </c>
      <c r="B2802">
        <v>0.41866438995042199</v>
      </c>
      <c r="C2802">
        <f t="shared" si="172"/>
        <v>0.56713474115411855</v>
      </c>
      <c r="D2802">
        <f t="shared" si="173"/>
        <v>0.56019999999997094</v>
      </c>
      <c r="E2802">
        <f t="shared" si="174"/>
        <v>7.1347411541475836E-3</v>
      </c>
      <c r="J2802">
        <v>0.57920386281672698</v>
      </c>
      <c r="K2802" s="3">
        <v>0.42029021300000002</v>
      </c>
      <c r="L2802">
        <f t="shared" si="175"/>
        <v>0.56019999999997094</v>
      </c>
    </row>
    <row r="2803" spans="1:12" x14ac:dyDescent="0.2">
      <c r="A2803">
        <v>0.35818832382844201</v>
      </c>
      <c r="B2803">
        <v>0.41875692685318</v>
      </c>
      <c r="C2803">
        <f t="shared" si="172"/>
        <v>0.56721484576198788</v>
      </c>
      <c r="D2803">
        <f t="shared" si="173"/>
        <v>0.56039999999997092</v>
      </c>
      <c r="E2803">
        <f t="shared" si="174"/>
        <v>7.0148457620169413E-3</v>
      </c>
      <c r="J2803">
        <v>0.27532862897791899</v>
      </c>
      <c r="K2803" s="3">
        <v>0.42036479700000001</v>
      </c>
      <c r="L2803">
        <f t="shared" si="175"/>
        <v>0.56039999999997092</v>
      </c>
    </row>
    <row r="2804" spans="1:12" x14ac:dyDescent="0.2">
      <c r="A2804">
        <v>0.36099375825591401</v>
      </c>
      <c r="B2804">
        <v>0.41970776804302101</v>
      </c>
      <c r="C2804">
        <f t="shared" si="172"/>
        <v>0.56803708359859262</v>
      </c>
      <c r="D2804">
        <f t="shared" si="173"/>
        <v>0.5605999999999709</v>
      </c>
      <c r="E2804">
        <f t="shared" si="174"/>
        <v>7.6370835986216967E-3</v>
      </c>
      <c r="J2804">
        <v>1.0532216081297801</v>
      </c>
      <c r="K2804" s="3">
        <v>0.42064586700000001</v>
      </c>
      <c r="L2804">
        <f t="shared" si="175"/>
        <v>0.5605999999999709</v>
      </c>
    </row>
    <row r="2805" spans="1:12" x14ac:dyDescent="0.2">
      <c r="A2805">
        <v>0.467145473859847</v>
      </c>
      <c r="B2805">
        <v>0.41971244651179701</v>
      </c>
      <c r="C2805">
        <f t="shared" si="172"/>
        <v>0.56804112542971663</v>
      </c>
      <c r="D2805">
        <f t="shared" si="173"/>
        <v>0.56079999999997088</v>
      </c>
      <c r="E2805">
        <f t="shared" si="174"/>
        <v>7.4411254297457319E-3</v>
      </c>
      <c r="J2805">
        <v>0.201482473230741</v>
      </c>
      <c r="K2805" s="3">
        <v>0.42096091000000002</v>
      </c>
      <c r="L2805">
        <f t="shared" si="175"/>
        <v>0.56079999999997088</v>
      </c>
    </row>
    <row r="2806" spans="1:12" x14ac:dyDescent="0.2">
      <c r="A2806">
        <v>1.2810039808907301</v>
      </c>
      <c r="B2806">
        <v>0.41975277701046398</v>
      </c>
      <c r="C2806">
        <f t="shared" si="172"/>
        <v>0.5680759662581798</v>
      </c>
      <c r="D2806">
        <f t="shared" si="173"/>
        <v>0.56099999999997086</v>
      </c>
      <c r="E2806">
        <f t="shared" si="174"/>
        <v>7.2759662582089213E-3</v>
      </c>
      <c r="J2806">
        <v>0.85586705567962795</v>
      </c>
      <c r="K2806" s="3">
        <v>0.42098468900000002</v>
      </c>
      <c r="L2806">
        <f t="shared" si="175"/>
        <v>0.56099999999997086</v>
      </c>
    </row>
    <row r="2807" spans="1:12" x14ac:dyDescent="0.2">
      <c r="A2807">
        <v>2.2119971908079999E-2</v>
      </c>
      <c r="B2807">
        <v>0.42010636927432099</v>
      </c>
      <c r="C2807">
        <f t="shared" si="172"/>
        <v>0.56838130827269029</v>
      </c>
      <c r="D2807">
        <f t="shared" si="173"/>
        <v>0.56119999999997083</v>
      </c>
      <c r="E2807">
        <f t="shared" si="174"/>
        <v>7.3813082727194335E-3</v>
      </c>
      <c r="J2807">
        <v>0.86311844825397699</v>
      </c>
      <c r="K2807" s="3">
        <v>0.42120727800000002</v>
      </c>
      <c r="L2807">
        <f t="shared" si="175"/>
        <v>0.56119999999997083</v>
      </c>
    </row>
    <row r="2808" spans="1:12" x14ac:dyDescent="0.2">
      <c r="A2808">
        <v>0.53446056330065494</v>
      </c>
      <c r="B2808">
        <v>0.42015808730211801</v>
      </c>
      <c r="C2808">
        <f t="shared" si="172"/>
        <v>0.56842595089881476</v>
      </c>
      <c r="D2808">
        <f t="shared" si="173"/>
        <v>0.56139999999997081</v>
      </c>
      <c r="E2808">
        <f t="shared" si="174"/>
        <v>7.2259508988439247E-3</v>
      </c>
      <c r="J2808">
        <v>0.10523241455195401</v>
      </c>
      <c r="K2808" s="3">
        <v>0.42194660499999997</v>
      </c>
      <c r="L2808">
        <f t="shared" si="175"/>
        <v>0.56139999999997081</v>
      </c>
    </row>
    <row r="2809" spans="1:12" x14ac:dyDescent="0.2">
      <c r="A2809">
        <v>0.29652917569342602</v>
      </c>
      <c r="B2809">
        <v>0.420549521742618</v>
      </c>
      <c r="C2809">
        <f t="shared" si="172"/>
        <v>0.56876368457386195</v>
      </c>
      <c r="D2809">
        <f t="shared" si="173"/>
        <v>0.56159999999997079</v>
      </c>
      <c r="E2809">
        <f t="shared" si="174"/>
        <v>7.3636845738911383E-3</v>
      </c>
      <c r="J2809">
        <v>1.42818118606052</v>
      </c>
      <c r="K2809" s="3">
        <v>0.42256540199999998</v>
      </c>
      <c r="L2809">
        <f t="shared" si="175"/>
        <v>0.56159999999997079</v>
      </c>
    </row>
    <row r="2810" spans="1:12" x14ac:dyDescent="0.2">
      <c r="A2810">
        <v>0.118909611087</v>
      </c>
      <c r="B2810">
        <v>0.42059175655211101</v>
      </c>
      <c r="C2810">
        <f t="shared" si="172"/>
        <v>0.56880010940270154</v>
      </c>
      <c r="D2810">
        <f t="shared" si="173"/>
        <v>0.56179999999997077</v>
      </c>
      <c r="E2810">
        <f t="shared" si="174"/>
        <v>7.2001094027307477E-3</v>
      </c>
      <c r="J2810">
        <v>0.26956422354382598</v>
      </c>
      <c r="K2810" s="3">
        <v>0.42263963599999999</v>
      </c>
      <c r="L2810">
        <f t="shared" si="175"/>
        <v>0.56179999999997077</v>
      </c>
    </row>
    <row r="2811" spans="1:12" x14ac:dyDescent="0.2">
      <c r="A2811">
        <v>9.0173840639311706E-2</v>
      </c>
      <c r="B2811">
        <v>0.42074596982481799</v>
      </c>
      <c r="C2811">
        <f t="shared" si="172"/>
        <v>0.56893308238808793</v>
      </c>
      <c r="D2811">
        <f t="shared" si="173"/>
        <v>0.56199999999997075</v>
      </c>
      <c r="E2811">
        <f t="shared" si="174"/>
        <v>7.1330823881171623E-3</v>
      </c>
      <c r="J2811">
        <v>0.17536024431073699</v>
      </c>
      <c r="K2811" s="3">
        <v>0.42300331499999999</v>
      </c>
      <c r="L2811">
        <f t="shared" si="175"/>
        <v>0.56199999999997075</v>
      </c>
    </row>
    <row r="2812" spans="1:12" x14ac:dyDescent="0.2">
      <c r="A2812">
        <v>2.0807783845607002</v>
      </c>
      <c r="B2812">
        <v>0.42096592683942202</v>
      </c>
      <c r="C2812">
        <f t="shared" si="172"/>
        <v>0.56912267306781539</v>
      </c>
      <c r="D2812">
        <f t="shared" si="173"/>
        <v>0.56219999999997072</v>
      </c>
      <c r="E2812">
        <f t="shared" si="174"/>
        <v>7.1226730678446426E-3</v>
      </c>
      <c r="J2812">
        <v>5.0408143556562798E-2</v>
      </c>
      <c r="K2812" s="3">
        <v>0.42313910900000001</v>
      </c>
      <c r="L2812">
        <f t="shared" si="175"/>
        <v>0.56219999999997072</v>
      </c>
    </row>
    <row r="2813" spans="1:12" x14ac:dyDescent="0.2">
      <c r="A2813">
        <v>1.1012933615581799</v>
      </c>
      <c r="B2813">
        <v>0.421646993816015</v>
      </c>
      <c r="C2813">
        <f t="shared" si="172"/>
        <v>0.56970918615910482</v>
      </c>
      <c r="D2813">
        <f t="shared" si="173"/>
        <v>0.5623999999999707</v>
      </c>
      <c r="E2813">
        <f t="shared" si="174"/>
        <v>7.5091861591340958E-3</v>
      </c>
      <c r="J2813">
        <v>0.61983051637770203</v>
      </c>
      <c r="K2813" s="3">
        <v>0.42344747799999999</v>
      </c>
      <c r="L2813">
        <f t="shared" si="175"/>
        <v>0.5623999999999707</v>
      </c>
    </row>
    <row r="2814" spans="1:12" x14ac:dyDescent="0.2">
      <c r="A2814">
        <v>0.55130501816982502</v>
      </c>
      <c r="B2814">
        <v>0.42189422458487003</v>
      </c>
      <c r="C2814">
        <f t="shared" si="172"/>
        <v>0.56992189582387132</v>
      </c>
      <c r="D2814">
        <f t="shared" si="173"/>
        <v>0.56259999999997068</v>
      </c>
      <c r="E2814">
        <f t="shared" si="174"/>
        <v>7.5218958239006151E-3</v>
      </c>
      <c r="J2814">
        <v>7.5463948660918795E-2</v>
      </c>
      <c r="K2814" s="3">
        <v>0.42368074700000002</v>
      </c>
      <c r="L2814">
        <f t="shared" si="175"/>
        <v>0.56259999999997068</v>
      </c>
    </row>
    <row r="2815" spans="1:12" x14ac:dyDescent="0.2">
      <c r="A2815">
        <v>0.58697683677590695</v>
      </c>
      <c r="B2815">
        <v>0.42295972649160202</v>
      </c>
      <c r="C2815">
        <f t="shared" si="172"/>
        <v>0.57083741806680011</v>
      </c>
      <c r="D2815">
        <f t="shared" si="173"/>
        <v>0.56279999999997066</v>
      </c>
      <c r="E2815">
        <f t="shared" si="174"/>
        <v>8.2374180668294272E-3</v>
      </c>
      <c r="J2815">
        <v>0.44587344880062002</v>
      </c>
      <c r="K2815" s="3">
        <v>0.42421250199999999</v>
      </c>
      <c r="L2815">
        <f t="shared" si="175"/>
        <v>0.56279999999997066</v>
      </c>
    </row>
    <row r="2816" spans="1:12" x14ac:dyDescent="0.2">
      <c r="A2816">
        <v>0.18882776623536399</v>
      </c>
      <c r="B2816">
        <v>0.42298579202962799</v>
      </c>
      <c r="C2816">
        <f t="shared" si="172"/>
        <v>0.57085979019085098</v>
      </c>
      <c r="D2816">
        <f t="shared" si="173"/>
        <v>0.56299999999997064</v>
      </c>
      <c r="E2816">
        <f t="shared" si="174"/>
        <v>8.0597901908803227E-3</v>
      </c>
      <c r="J2816">
        <v>1.0066992937313799E-3</v>
      </c>
      <c r="K2816" s="3">
        <v>0.42442123700000001</v>
      </c>
      <c r="L2816">
        <f t="shared" si="175"/>
        <v>0.56299999999997064</v>
      </c>
    </row>
    <row r="2817" spans="1:12" x14ac:dyDescent="0.2">
      <c r="A2817">
        <v>0.66970650072036697</v>
      </c>
      <c r="B2817">
        <v>0.42300712226267601</v>
      </c>
      <c r="C2817">
        <f t="shared" si="172"/>
        <v>0.57087809712172821</v>
      </c>
      <c r="D2817">
        <f t="shared" si="173"/>
        <v>0.56319999999997061</v>
      </c>
      <c r="E2817">
        <f t="shared" si="174"/>
        <v>7.8780971217575768E-3</v>
      </c>
      <c r="J2817">
        <v>0.241955758700936</v>
      </c>
      <c r="K2817" s="3">
        <v>0.42468308399999999</v>
      </c>
      <c r="L2817">
        <f t="shared" si="175"/>
        <v>0.56319999999997061</v>
      </c>
    </row>
    <row r="2818" spans="1:12" x14ac:dyDescent="0.2">
      <c r="A2818">
        <v>0.23176379344986101</v>
      </c>
      <c r="B2818">
        <v>0.42315232374074702</v>
      </c>
      <c r="C2818">
        <f t="shared" si="172"/>
        <v>0.5710026972978639</v>
      </c>
      <c r="D2818">
        <f t="shared" si="173"/>
        <v>0.56339999999997059</v>
      </c>
      <c r="E2818">
        <f t="shared" si="174"/>
        <v>7.8026972978932907E-3</v>
      </c>
      <c r="J2818">
        <v>2.0336401029352798E-2</v>
      </c>
      <c r="K2818" s="3">
        <v>0.42556727300000002</v>
      </c>
      <c r="L2818">
        <f t="shared" si="175"/>
        <v>0.56339999999997059</v>
      </c>
    </row>
    <row r="2819" spans="1:12" x14ac:dyDescent="0.2">
      <c r="A2819">
        <v>2.20707860070198E-2</v>
      </c>
      <c r="B2819">
        <v>0.42342702350230799</v>
      </c>
      <c r="C2819">
        <f t="shared" ref="C2819:C2882" si="176">1-EXP(-2*B2819)</f>
        <v>0.57123832347900649</v>
      </c>
      <c r="D2819">
        <f t="shared" ref="D2819:D2882" si="177">D2818+1/5000</f>
        <v>0.56359999999997057</v>
      </c>
      <c r="E2819">
        <f t="shared" ref="E2819:E2882" si="178">MAX(ABS(C2819-D2819),ABS(C2819-D2818))</f>
        <v>7.8383234790359024E-3</v>
      </c>
      <c r="J2819">
        <v>1.62483318111126</v>
      </c>
      <c r="K2819" s="3">
        <v>0.42586334999999997</v>
      </c>
      <c r="L2819">
        <f t="shared" ref="L2819:L2882" si="179">L2818+1/5000</f>
        <v>0.56359999999997057</v>
      </c>
    </row>
    <row r="2820" spans="1:12" x14ac:dyDescent="0.2">
      <c r="A2820">
        <v>4.6400971933160298E-2</v>
      </c>
      <c r="B2820">
        <v>0.42366145814179801</v>
      </c>
      <c r="C2820">
        <f t="shared" si="176"/>
        <v>0.57143930953535538</v>
      </c>
      <c r="D2820">
        <f t="shared" si="177"/>
        <v>0.56379999999997055</v>
      </c>
      <c r="E2820">
        <f t="shared" si="178"/>
        <v>7.8393095353848086E-3</v>
      </c>
      <c r="J2820">
        <v>0.85659857349245605</v>
      </c>
      <c r="K2820" s="3">
        <v>0.42604136199999998</v>
      </c>
      <c r="L2820">
        <f t="shared" si="179"/>
        <v>0.56379999999997055</v>
      </c>
    </row>
    <row r="2821" spans="1:12" x14ac:dyDescent="0.2">
      <c r="A2821">
        <v>0.98475404941002898</v>
      </c>
      <c r="B2821">
        <v>0.42377660175901799</v>
      </c>
      <c r="C2821">
        <f t="shared" si="176"/>
        <v>0.57153799022866414</v>
      </c>
      <c r="D2821">
        <f t="shared" si="177"/>
        <v>0.56399999999997052</v>
      </c>
      <c r="E2821">
        <f t="shared" si="178"/>
        <v>7.737990228693592E-3</v>
      </c>
      <c r="J2821">
        <v>1.09879173231643</v>
      </c>
      <c r="K2821" s="3">
        <v>0.42633787899999998</v>
      </c>
      <c r="L2821">
        <f t="shared" si="179"/>
        <v>0.56399999999997052</v>
      </c>
    </row>
    <row r="2822" spans="1:12" x14ac:dyDescent="0.2">
      <c r="A2822">
        <v>0.174399902115453</v>
      </c>
      <c r="B2822">
        <v>0.423957499709333</v>
      </c>
      <c r="C2822">
        <f t="shared" si="176"/>
        <v>0.57169297798871632</v>
      </c>
      <c r="D2822">
        <f t="shared" si="177"/>
        <v>0.5641999999999705</v>
      </c>
      <c r="E2822">
        <f t="shared" si="178"/>
        <v>7.6929779887457972E-3</v>
      </c>
      <c r="J2822">
        <v>0.84029662629672697</v>
      </c>
      <c r="K2822" s="3">
        <v>0.426969928</v>
      </c>
      <c r="L2822">
        <f t="shared" si="179"/>
        <v>0.5641999999999705</v>
      </c>
    </row>
    <row r="2823" spans="1:12" x14ac:dyDescent="0.2">
      <c r="A2823">
        <v>1.27971407591487</v>
      </c>
      <c r="B2823">
        <v>0.42441287324887</v>
      </c>
      <c r="C2823">
        <f t="shared" si="176"/>
        <v>0.57208287978005057</v>
      </c>
      <c r="D2823">
        <f t="shared" si="177"/>
        <v>0.56439999999997048</v>
      </c>
      <c r="E2823">
        <f t="shared" si="178"/>
        <v>7.8828797800800654E-3</v>
      </c>
      <c r="J2823">
        <v>6.5335677415851501E-2</v>
      </c>
      <c r="K2823" s="3">
        <v>0.42734737499999997</v>
      </c>
      <c r="L2823">
        <f t="shared" si="179"/>
        <v>0.56439999999997048</v>
      </c>
    </row>
    <row r="2824" spans="1:12" x14ac:dyDescent="0.2">
      <c r="A2824">
        <v>8.3323777846683295E-2</v>
      </c>
      <c r="B2824">
        <v>0.42453658998130001</v>
      </c>
      <c r="C2824">
        <f t="shared" si="176"/>
        <v>0.57218874769760664</v>
      </c>
      <c r="D2824">
        <f t="shared" si="177"/>
        <v>0.56459999999997046</v>
      </c>
      <c r="E2824">
        <f t="shared" si="178"/>
        <v>7.7887476976361558E-3</v>
      </c>
      <c r="J2824">
        <v>0.242928016872974</v>
      </c>
      <c r="K2824" s="3">
        <v>0.42783752600000002</v>
      </c>
      <c r="L2824">
        <f t="shared" si="179"/>
        <v>0.56459999999997046</v>
      </c>
    </row>
    <row r="2825" spans="1:12" x14ac:dyDescent="0.2">
      <c r="A2825">
        <v>1.0552992035380699</v>
      </c>
      <c r="B2825">
        <v>0.42454288102413701</v>
      </c>
      <c r="C2825">
        <f t="shared" si="176"/>
        <v>0.5721941304215723</v>
      </c>
      <c r="D2825">
        <f t="shared" si="177"/>
        <v>0.56479999999997044</v>
      </c>
      <c r="E2825">
        <f t="shared" si="178"/>
        <v>7.5941304216018413E-3</v>
      </c>
      <c r="J2825">
        <v>0.138702441670216</v>
      </c>
      <c r="K2825" s="3">
        <v>0.42816332299999998</v>
      </c>
      <c r="L2825">
        <f t="shared" si="179"/>
        <v>0.56479999999997044</v>
      </c>
    </row>
    <row r="2826" spans="1:12" x14ac:dyDescent="0.2">
      <c r="A2826">
        <v>0.14538262038841099</v>
      </c>
      <c r="B2826">
        <v>0.42459004495612701</v>
      </c>
      <c r="C2826">
        <f t="shared" si="176"/>
        <v>0.57223448253225362</v>
      </c>
      <c r="D2826">
        <f t="shared" si="177"/>
        <v>0.56499999999997041</v>
      </c>
      <c r="E2826">
        <f t="shared" si="178"/>
        <v>7.434482532283182E-3</v>
      </c>
      <c r="J2826">
        <v>0.30355871943641899</v>
      </c>
      <c r="K2826" s="3">
        <v>0.42873058200000003</v>
      </c>
      <c r="L2826">
        <f t="shared" si="179"/>
        <v>0.56499999999997041</v>
      </c>
    </row>
    <row r="2827" spans="1:12" x14ac:dyDescent="0.2">
      <c r="A2827">
        <v>0.122904430166645</v>
      </c>
      <c r="B2827">
        <v>0.42536418273576598</v>
      </c>
      <c r="C2827">
        <f t="shared" si="176"/>
        <v>0.57289626898195756</v>
      </c>
      <c r="D2827">
        <f t="shared" si="177"/>
        <v>0.56519999999997039</v>
      </c>
      <c r="E2827">
        <f t="shared" si="178"/>
        <v>7.8962689819871423E-3</v>
      </c>
      <c r="J2827">
        <v>0.81332065531431896</v>
      </c>
      <c r="K2827" s="3">
        <v>0.42911174099999999</v>
      </c>
      <c r="L2827">
        <f t="shared" si="179"/>
        <v>0.56519999999997039</v>
      </c>
    </row>
    <row r="2828" spans="1:12" x14ac:dyDescent="0.2">
      <c r="A2828">
        <v>4.8474102103818403E-2</v>
      </c>
      <c r="B2828">
        <v>0.42573339752408301</v>
      </c>
      <c r="C2828">
        <f t="shared" si="176"/>
        <v>0.57321153859270368</v>
      </c>
      <c r="D2828">
        <f t="shared" si="177"/>
        <v>0.56539999999997037</v>
      </c>
      <c r="E2828">
        <f t="shared" si="178"/>
        <v>8.0115385927332916E-3</v>
      </c>
      <c r="J2828">
        <v>0.136797267151515</v>
      </c>
      <c r="K2828" s="3">
        <v>0.42934977400000002</v>
      </c>
      <c r="L2828">
        <f t="shared" si="179"/>
        <v>0.56539999999997037</v>
      </c>
    </row>
    <row r="2829" spans="1:12" x14ac:dyDescent="0.2">
      <c r="A2829">
        <v>1.1313347226183299</v>
      </c>
      <c r="B2829">
        <v>0.425756429334121</v>
      </c>
      <c r="C2829">
        <f t="shared" si="176"/>
        <v>0.57323119756145768</v>
      </c>
      <c r="D2829">
        <f t="shared" si="177"/>
        <v>0.56559999999997035</v>
      </c>
      <c r="E2829">
        <f t="shared" si="178"/>
        <v>7.8311975614873131E-3</v>
      </c>
      <c r="J2829">
        <v>0.87939058657318203</v>
      </c>
      <c r="K2829" s="3">
        <v>0.42935389499999999</v>
      </c>
      <c r="L2829">
        <f t="shared" si="179"/>
        <v>0.56559999999997035</v>
      </c>
    </row>
    <row r="2830" spans="1:12" x14ac:dyDescent="0.2">
      <c r="A2830">
        <v>0.12988525566266201</v>
      </c>
      <c r="B2830">
        <v>0.42585706325165701</v>
      </c>
      <c r="C2830">
        <f t="shared" si="176"/>
        <v>0.57331708375104706</v>
      </c>
      <c r="D2830">
        <f t="shared" si="177"/>
        <v>0.56579999999997033</v>
      </c>
      <c r="E2830">
        <f t="shared" si="178"/>
        <v>7.7170837510767143E-3</v>
      </c>
      <c r="J2830">
        <v>7.4505725119012101E-2</v>
      </c>
      <c r="K2830" s="3">
        <v>0.42976336300000001</v>
      </c>
      <c r="L2830">
        <f t="shared" si="179"/>
        <v>0.56579999999997033</v>
      </c>
    </row>
    <row r="2831" spans="1:12" x14ac:dyDescent="0.2">
      <c r="A2831">
        <v>1.96193253658941</v>
      </c>
      <c r="B2831">
        <v>0.42591984870358801</v>
      </c>
      <c r="C2831">
        <f t="shared" si="176"/>
        <v>0.57337065934666454</v>
      </c>
      <c r="D2831">
        <f t="shared" si="177"/>
        <v>0.5659999999999703</v>
      </c>
      <c r="E2831">
        <f t="shared" si="178"/>
        <v>7.5706593466942085E-3</v>
      </c>
      <c r="J2831">
        <v>9.2248557399375403E-2</v>
      </c>
      <c r="K2831" s="3">
        <v>0.429931073</v>
      </c>
      <c r="L2831">
        <f t="shared" si="179"/>
        <v>0.5659999999999703</v>
      </c>
    </row>
    <row r="2832" spans="1:12" x14ac:dyDescent="0.2">
      <c r="A2832">
        <v>1.1108181828228401</v>
      </c>
      <c r="B2832">
        <v>0.425974941433167</v>
      </c>
      <c r="C2832">
        <f t="shared" si="176"/>
        <v>0.57341766510673153</v>
      </c>
      <c r="D2832">
        <f t="shared" si="177"/>
        <v>0.56619999999997028</v>
      </c>
      <c r="E2832">
        <f t="shared" si="178"/>
        <v>7.4176651067612287E-3</v>
      </c>
      <c r="J2832">
        <v>0.14447322003034199</v>
      </c>
      <c r="K2832" s="3">
        <v>0.429970827</v>
      </c>
      <c r="L2832">
        <f t="shared" si="179"/>
        <v>0.56619999999997028</v>
      </c>
    </row>
    <row r="2833" spans="1:12" x14ac:dyDescent="0.2">
      <c r="A2833">
        <v>0.90073618737154904</v>
      </c>
      <c r="B2833">
        <v>0.42601658484497801</v>
      </c>
      <c r="C2833">
        <f t="shared" si="176"/>
        <v>0.57345319231492331</v>
      </c>
      <c r="D2833">
        <f t="shared" si="177"/>
        <v>0.56639999999997026</v>
      </c>
      <c r="E2833">
        <f t="shared" si="178"/>
        <v>7.2531923149530275E-3</v>
      </c>
      <c r="J2833">
        <v>0.16341062239255699</v>
      </c>
      <c r="K2833" s="3">
        <v>0.42999516999999998</v>
      </c>
      <c r="L2833">
        <f t="shared" si="179"/>
        <v>0.56639999999997026</v>
      </c>
    </row>
    <row r="2834" spans="1:12" x14ac:dyDescent="0.2">
      <c r="A2834">
        <v>0.25842924757434499</v>
      </c>
      <c r="B2834">
        <v>0.42663305606549501</v>
      </c>
      <c r="C2834">
        <f t="shared" si="176"/>
        <v>0.57397877590346913</v>
      </c>
      <c r="D2834">
        <f t="shared" si="177"/>
        <v>0.56659999999997024</v>
      </c>
      <c r="E2834">
        <f t="shared" si="178"/>
        <v>7.5787759034988689E-3</v>
      </c>
      <c r="J2834">
        <v>0.324034576675994</v>
      </c>
      <c r="K2834" s="3">
        <v>0.43058627999999999</v>
      </c>
      <c r="L2834">
        <f t="shared" si="179"/>
        <v>0.56659999999997024</v>
      </c>
    </row>
    <row r="2835" spans="1:12" x14ac:dyDescent="0.2">
      <c r="A2835">
        <v>0.159939618572213</v>
      </c>
      <c r="B2835">
        <v>0.426751617979723</v>
      </c>
      <c r="C2835">
        <f t="shared" si="176"/>
        <v>0.57407978371097812</v>
      </c>
      <c r="D2835">
        <f t="shared" si="177"/>
        <v>0.56679999999997022</v>
      </c>
      <c r="E2835">
        <f t="shared" si="178"/>
        <v>7.4797837110078813E-3</v>
      </c>
      <c r="J2835">
        <v>4.59411115398249E-2</v>
      </c>
      <c r="K2835" s="3">
        <v>0.431712808</v>
      </c>
      <c r="L2835">
        <f t="shared" si="179"/>
        <v>0.56679999999997022</v>
      </c>
    </row>
    <row r="2836" spans="1:12" x14ac:dyDescent="0.2">
      <c r="A2836">
        <v>0.2133133936146</v>
      </c>
      <c r="B2836">
        <v>0.42745300723521801</v>
      </c>
      <c r="C2836">
        <f t="shared" si="176"/>
        <v>0.57467683657341584</v>
      </c>
      <c r="D2836">
        <f t="shared" si="177"/>
        <v>0.56699999999997019</v>
      </c>
      <c r="E2836">
        <f t="shared" si="178"/>
        <v>7.8768365734456225E-3</v>
      </c>
      <c r="J2836">
        <v>0.63489200056540296</v>
      </c>
      <c r="K2836" s="3">
        <v>0.43207127499999998</v>
      </c>
      <c r="L2836">
        <f t="shared" si="179"/>
        <v>0.56699999999997019</v>
      </c>
    </row>
    <row r="2837" spans="1:12" x14ac:dyDescent="0.2">
      <c r="A2837">
        <v>1.07918183031754E-2</v>
      </c>
      <c r="B2837">
        <v>0.42789261876285101</v>
      </c>
      <c r="C2837">
        <f t="shared" si="176"/>
        <v>0.57505062615834934</v>
      </c>
      <c r="D2837">
        <f t="shared" si="177"/>
        <v>0.56719999999997017</v>
      </c>
      <c r="E2837">
        <f t="shared" si="178"/>
        <v>8.0506261583791483E-3</v>
      </c>
      <c r="J2837">
        <v>1.1002966454859699</v>
      </c>
      <c r="K2837" s="3">
        <v>0.43222303400000001</v>
      </c>
      <c r="L2837">
        <f t="shared" si="179"/>
        <v>0.56719999999997017</v>
      </c>
    </row>
    <row r="2838" spans="1:12" x14ac:dyDescent="0.2">
      <c r="A2838">
        <v>0.560825038594292</v>
      </c>
      <c r="B2838">
        <v>0.42794903612089602</v>
      </c>
      <c r="C2838">
        <f t="shared" si="176"/>
        <v>0.57509857249524288</v>
      </c>
      <c r="D2838">
        <f t="shared" si="177"/>
        <v>0.56739999999997015</v>
      </c>
      <c r="E2838">
        <f t="shared" si="178"/>
        <v>7.8985724952727043E-3</v>
      </c>
      <c r="J2838">
        <v>0.51861837897222596</v>
      </c>
      <c r="K2838" s="3">
        <v>0.43245740999999999</v>
      </c>
      <c r="L2838">
        <f t="shared" si="179"/>
        <v>0.56739999999997015</v>
      </c>
    </row>
    <row r="2839" spans="1:12" x14ac:dyDescent="0.2">
      <c r="A2839">
        <v>0.65510102689193395</v>
      </c>
      <c r="B2839">
        <v>0.42804078532560402</v>
      </c>
      <c r="C2839">
        <f t="shared" si="176"/>
        <v>0.57517653407821667</v>
      </c>
      <c r="D2839">
        <f t="shared" si="177"/>
        <v>0.56759999999997013</v>
      </c>
      <c r="E2839">
        <f t="shared" si="178"/>
        <v>7.776534078246522E-3</v>
      </c>
      <c r="J2839">
        <v>1.069342141825</v>
      </c>
      <c r="K2839" s="3">
        <v>0.432476525</v>
      </c>
      <c r="L2839">
        <f t="shared" si="179"/>
        <v>0.56759999999997013</v>
      </c>
    </row>
    <row r="2840" spans="1:12" x14ac:dyDescent="0.2">
      <c r="A2840">
        <v>1.8768122771979801E-2</v>
      </c>
      <c r="B2840">
        <v>0.42851047283822602</v>
      </c>
      <c r="C2840">
        <f t="shared" si="176"/>
        <v>0.57557541525340228</v>
      </c>
      <c r="D2840">
        <f t="shared" si="177"/>
        <v>0.56779999999997011</v>
      </c>
      <c r="E2840">
        <f t="shared" si="178"/>
        <v>7.9754152534321499E-3</v>
      </c>
      <c r="J2840">
        <v>0.25049493316235999</v>
      </c>
      <c r="K2840" s="3">
        <v>0.43262722799999997</v>
      </c>
      <c r="L2840">
        <f t="shared" si="179"/>
        <v>0.56779999999997011</v>
      </c>
    </row>
    <row r="2841" spans="1:12" x14ac:dyDescent="0.2">
      <c r="A2841">
        <v>0.58888983806747397</v>
      </c>
      <c r="B2841">
        <v>0.42856572304056101</v>
      </c>
      <c r="C2841">
        <f t="shared" si="176"/>
        <v>0.5756223117506799</v>
      </c>
      <c r="D2841">
        <f t="shared" si="177"/>
        <v>0.56799999999997008</v>
      </c>
      <c r="E2841">
        <f t="shared" si="178"/>
        <v>7.8223117507097983E-3</v>
      </c>
      <c r="J2841">
        <v>0.51098618644078997</v>
      </c>
      <c r="K2841" s="3">
        <v>0.43281936700000001</v>
      </c>
      <c r="L2841">
        <f t="shared" si="179"/>
        <v>0.56799999999997008</v>
      </c>
    </row>
    <row r="2842" spans="1:12" x14ac:dyDescent="0.2">
      <c r="A2842">
        <v>0.70646659988424299</v>
      </c>
      <c r="B2842">
        <v>0.428701517929089</v>
      </c>
      <c r="C2842">
        <f t="shared" si="176"/>
        <v>0.5757375527425731</v>
      </c>
      <c r="D2842">
        <f t="shared" si="177"/>
        <v>0.56819999999997006</v>
      </c>
      <c r="E2842">
        <f t="shared" si="178"/>
        <v>7.7375527426030155E-3</v>
      </c>
      <c r="J2842">
        <v>0.27658043377646202</v>
      </c>
      <c r="K2842" s="3">
        <v>0.43285079100000001</v>
      </c>
      <c r="L2842">
        <f t="shared" si="179"/>
        <v>0.56819999999997006</v>
      </c>
    </row>
    <row r="2843" spans="1:12" x14ac:dyDescent="0.2">
      <c r="A2843">
        <v>1.9735703861903299E-2</v>
      </c>
      <c r="B2843">
        <v>0.42886922051385501</v>
      </c>
      <c r="C2843">
        <f t="shared" si="176"/>
        <v>0.57587982869924204</v>
      </c>
      <c r="D2843">
        <f t="shared" si="177"/>
        <v>0.56839999999997004</v>
      </c>
      <c r="E2843">
        <f t="shared" si="178"/>
        <v>7.6798286992719733E-3</v>
      </c>
      <c r="J2843">
        <v>0.23952865636887899</v>
      </c>
      <c r="K2843" s="3">
        <v>0.43287446499999999</v>
      </c>
      <c r="L2843">
        <f t="shared" si="179"/>
        <v>0.56839999999997004</v>
      </c>
    </row>
    <row r="2844" spans="1:12" x14ac:dyDescent="0.2">
      <c r="A2844">
        <v>0.28127566964613399</v>
      </c>
      <c r="B2844">
        <v>0.429067620849227</v>
      </c>
      <c r="C2844">
        <f t="shared" si="176"/>
        <v>0.57604808648308181</v>
      </c>
      <c r="D2844">
        <f t="shared" si="177"/>
        <v>0.56859999999997002</v>
      </c>
      <c r="E2844">
        <f t="shared" si="178"/>
        <v>7.6480864831117712E-3</v>
      </c>
      <c r="J2844">
        <v>0.16365556570591699</v>
      </c>
      <c r="K2844" s="3">
        <v>0.43292185900000002</v>
      </c>
      <c r="L2844">
        <f t="shared" si="179"/>
        <v>0.56859999999997002</v>
      </c>
    </row>
    <row r="2845" spans="1:12" x14ac:dyDescent="0.2">
      <c r="A2845">
        <v>6.3573464642923599E-2</v>
      </c>
      <c r="B2845">
        <v>0.429213822020097</v>
      </c>
      <c r="C2845">
        <f t="shared" si="176"/>
        <v>0.57617203289338592</v>
      </c>
      <c r="D2845">
        <f t="shared" si="177"/>
        <v>0.56879999999997</v>
      </c>
      <c r="E2845">
        <f t="shared" si="178"/>
        <v>7.5720328934159031E-3</v>
      </c>
      <c r="J2845">
        <v>0.292389925097364</v>
      </c>
      <c r="K2845" s="3">
        <v>0.43306676999999999</v>
      </c>
      <c r="L2845">
        <f t="shared" si="179"/>
        <v>0.56879999999997</v>
      </c>
    </row>
    <row r="2846" spans="1:12" x14ac:dyDescent="0.2">
      <c r="A2846">
        <v>0.58410867348309303</v>
      </c>
      <c r="B2846">
        <v>0.42953562206276202</v>
      </c>
      <c r="C2846">
        <f t="shared" si="176"/>
        <v>0.57644472084877252</v>
      </c>
      <c r="D2846">
        <f t="shared" si="177"/>
        <v>0.56899999999996997</v>
      </c>
      <c r="E2846">
        <f t="shared" si="178"/>
        <v>7.644720848802522E-3</v>
      </c>
      <c r="J2846">
        <v>0.39979483758783302</v>
      </c>
      <c r="K2846" s="3">
        <v>0.433122114</v>
      </c>
      <c r="L2846">
        <f t="shared" si="179"/>
        <v>0.56899999999996997</v>
      </c>
    </row>
    <row r="2847" spans="1:12" x14ac:dyDescent="0.2">
      <c r="A2847">
        <v>3.8665425854756803E-2</v>
      </c>
      <c r="B2847">
        <v>0.429907179693857</v>
      </c>
      <c r="C2847">
        <f t="shared" si="176"/>
        <v>0.57675935432214398</v>
      </c>
      <c r="D2847">
        <f t="shared" si="177"/>
        <v>0.56919999999996995</v>
      </c>
      <c r="E2847">
        <f t="shared" si="178"/>
        <v>7.7593543221740058E-3</v>
      </c>
      <c r="J2847">
        <v>0.53134456694677201</v>
      </c>
      <c r="K2847" s="3">
        <v>0.43336080199999999</v>
      </c>
      <c r="L2847">
        <f t="shared" si="179"/>
        <v>0.56919999999996995</v>
      </c>
    </row>
    <row r="2848" spans="1:12" x14ac:dyDescent="0.2">
      <c r="A2848">
        <v>0.20377162421703099</v>
      </c>
      <c r="B2848">
        <v>0.43043942947217201</v>
      </c>
      <c r="C2848">
        <f t="shared" si="176"/>
        <v>0.57720965408734393</v>
      </c>
      <c r="D2848">
        <f t="shared" si="177"/>
        <v>0.56939999999996993</v>
      </c>
      <c r="E2848">
        <f t="shared" si="178"/>
        <v>8.0096540873739741E-3</v>
      </c>
      <c r="J2848">
        <v>1.40461883694409</v>
      </c>
      <c r="K2848" s="3">
        <v>0.43362158000000001</v>
      </c>
      <c r="L2848">
        <f t="shared" si="179"/>
        <v>0.56939999999996993</v>
      </c>
    </row>
    <row r="2849" spans="1:12" x14ac:dyDescent="0.2">
      <c r="A2849">
        <v>1.7804884021395899</v>
      </c>
      <c r="B2849">
        <v>0.43061207440827598</v>
      </c>
      <c r="C2849">
        <f t="shared" si="176"/>
        <v>0.57735561411114567</v>
      </c>
      <c r="D2849">
        <f t="shared" si="177"/>
        <v>0.56959999999996991</v>
      </c>
      <c r="E2849">
        <f t="shared" si="178"/>
        <v>7.955614111175735E-3</v>
      </c>
      <c r="J2849">
        <v>0.40591621182575699</v>
      </c>
      <c r="K2849" s="3">
        <v>0.43367820499999998</v>
      </c>
      <c r="L2849">
        <f t="shared" si="179"/>
        <v>0.56959999999996991</v>
      </c>
    </row>
    <row r="2850" spans="1:12" x14ac:dyDescent="0.2">
      <c r="A2850">
        <v>0.170531056567433</v>
      </c>
      <c r="B2850">
        <v>0.431192901572159</v>
      </c>
      <c r="C2850">
        <f t="shared" si="176"/>
        <v>0.57784629573472479</v>
      </c>
      <c r="D2850">
        <f t="shared" si="177"/>
        <v>0.56979999999996989</v>
      </c>
      <c r="E2850">
        <f t="shared" si="178"/>
        <v>8.2462957347548826E-3</v>
      </c>
      <c r="J2850">
        <v>0.75506601087663605</v>
      </c>
      <c r="K2850" s="3">
        <v>0.43389566099999999</v>
      </c>
      <c r="L2850">
        <f t="shared" si="179"/>
        <v>0.56979999999996989</v>
      </c>
    </row>
    <row r="2851" spans="1:12" x14ac:dyDescent="0.2">
      <c r="A2851">
        <v>2.1105955634488398E-2</v>
      </c>
      <c r="B2851">
        <v>0.43259150663692197</v>
      </c>
      <c r="C2851">
        <f t="shared" si="176"/>
        <v>0.57902549834489192</v>
      </c>
      <c r="D2851">
        <f t="shared" si="177"/>
        <v>0.56999999999996986</v>
      </c>
      <c r="E2851">
        <f t="shared" si="178"/>
        <v>9.225498344922034E-3</v>
      </c>
      <c r="J2851">
        <v>0.160957836674711</v>
      </c>
      <c r="K2851" s="3">
        <v>0.43395198600000001</v>
      </c>
      <c r="L2851">
        <f t="shared" si="179"/>
        <v>0.56999999999996986</v>
      </c>
    </row>
    <row r="2852" spans="1:12" x14ac:dyDescent="0.2">
      <c r="A2852">
        <v>1.6039463162627099</v>
      </c>
      <c r="B2852">
        <v>0.43299536204539002</v>
      </c>
      <c r="C2852">
        <f t="shared" si="176"/>
        <v>0.57936538671929616</v>
      </c>
      <c r="D2852">
        <f t="shared" si="177"/>
        <v>0.57019999999996984</v>
      </c>
      <c r="E2852">
        <f t="shared" si="178"/>
        <v>9.3653867193262963E-3</v>
      </c>
      <c r="J2852">
        <v>0.148610725525609</v>
      </c>
      <c r="K2852" s="3">
        <v>0.43433205800000002</v>
      </c>
      <c r="L2852">
        <f t="shared" si="179"/>
        <v>0.57019999999996984</v>
      </c>
    </row>
    <row r="2853" spans="1:12" x14ac:dyDescent="0.2">
      <c r="A2853">
        <v>0.65946793782270796</v>
      </c>
      <c r="B2853">
        <v>0.43319180391404</v>
      </c>
      <c r="C2853">
        <f t="shared" si="176"/>
        <v>0.57953061475836953</v>
      </c>
      <c r="D2853">
        <f t="shared" si="177"/>
        <v>0.57039999999996982</v>
      </c>
      <c r="E2853">
        <f t="shared" si="178"/>
        <v>9.3306147583996912E-3</v>
      </c>
      <c r="J2853">
        <v>0.67167007454920202</v>
      </c>
      <c r="K2853" s="3">
        <v>0.43459118000000002</v>
      </c>
      <c r="L2853">
        <f t="shared" si="179"/>
        <v>0.57039999999996982</v>
      </c>
    </row>
    <row r="2854" spans="1:12" x14ac:dyDescent="0.2">
      <c r="A2854">
        <v>0.217081135126453</v>
      </c>
      <c r="B2854">
        <v>0.434022800786102</v>
      </c>
      <c r="C2854">
        <f t="shared" si="176"/>
        <v>0.58022885185267148</v>
      </c>
      <c r="D2854">
        <f t="shared" si="177"/>
        <v>0.5705999999999698</v>
      </c>
      <c r="E2854">
        <f t="shared" si="178"/>
        <v>9.8288518527016588E-3</v>
      </c>
      <c r="J2854">
        <v>2.7696796533284598</v>
      </c>
      <c r="K2854" s="3">
        <v>0.43562846799999999</v>
      </c>
      <c r="L2854">
        <f t="shared" si="179"/>
        <v>0.5705999999999698</v>
      </c>
    </row>
    <row r="2855" spans="1:12" x14ac:dyDescent="0.2">
      <c r="A2855">
        <v>1.4560008855826401</v>
      </c>
      <c r="B2855">
        <v>0.43421698746087101</v>
      </c>
      <c r="C2855">
        <f t="shared" si="176"/>
        <v>0.58039184812576394</v>
      </c>
      <c r="D2855">
        <f t="shared" si="177"/>
        <v>0.57079999999996978</v>
      </c>
      <c r="E2855">
        <f t="shared" si="178"/>
        <v>9.7918481257941448E-3</v>
      </c>
      <c r="J2855">
        <v>0.12059196269761401</v>
      </c>
      <c r="K2855" s="3">
        <v>0.43621896900000001</v>
      </c>
      <c r="L2855">
        <f t="shared" si="179"/>
        <v>0.57079999999996978</v>
      </c>
    </row>
    <row r="2856" spans="1:12" x14ac:dyDescent="0.2">
      <c r="A2856">
        <v>0.36546726302675803</v>
      </c>
      <c r="B2856">
        <v>0.43464671018812601</v>
      </c>
      <c r="C2856">
        <f t="shared" si="176"/>
        <v>0.58075232351791028</v>
      </c>
      <c r="D2856">
        <f t="shared" si="177"/>
        <v>0.57099999999996975</v>
      </c>
      <c r="E2856">
        <f t="shared" si="178"/>
        <v>9.952323517940509E-3</v>
      </c>
      <c r="J2856">
        <v>6.5369941341667298E-3</v>
      </c>
      <c r="K2856" s="3">
        <v>0.43622934000000002</v>
      </c>
      <c r="L2856">
        <f t="shared" si="179"/>
        <v>0.57099999999996975</v>
      </c>
    </row>
    <row r="2857" spans="1:12" x14ac:dyDescent="0.2">
      <c r="A2857">
        <v>0.81048758937106302</v>
      </c>
      <c r="B2857">
        <v>0.43468469556577699</v>
      </c>
      <c r="C2857">
        <f t="shared" si="176"/>
        <v>0.58078417287072615</v>
      </c>
      <c r="D2857">
        <f t="shared" si="177"/>
        <v>0.57119999999996973</v>
      </c>
      <c r="E2857">
        <f t="shared" si="178"/>
        <v>9.7841728707563913E-3</v>
      </c>
      <c r="J2857">
        <v>0.248379328181351</v>
      </c>
      <c r="K2857" s="3">
        <v>0.43638228200000001</v>
      </c>
      <c r="L2857">
        <f t="shared" si="179"/>
        <v>0.57119999999996973</v>
      </c>
    </row>
    <row r="2858" spans="1:12" x14ac:dyDescent="0.2">
      <c r="A2858">
        <v>9.4809826159290594E-2</v>
      </c>
      <c r="B2858">
        <v>0.434719534291714</v>
      </c>
      <c r="C2858">
        <f t="shared" si="176"/>
        <v>0.58081338174373409</v>
      </c>
      <c r="D2858">
        <f t="shared" si="177"/>
        <v>0.57139999999996971</v>
      </c>
      <c r="E2858">
        <f t="shared" si="178"/>
        <v>9.6133817437643598E-3</v>
      </c>
      <c r="J2858">
        <v>0.51162855031634003</v>
      </c>
      <c r="K2858" s="3">
        <v>0.43662812499999998</v>
      </c>
      <c r="L2858">
        <f t="shared" si="179"/>
        <v>0.57139999999996971</v>
      </c>
    </row>
    <row r="2859" spans="1:12" x14ac:dyDescent="0.2">
      <c r="A2859">
        <v>0.941031079940017</v>
      </c>
      <c r="B2859">
        <v>0.43479184819918099</v>
      </c>
      <c r="C2859">
        <f t="shared" si="176"/>
        <v>0.58087400340448725</v>
      </c>
      <c r="D2859">
        <f t="shared" si="177"/>
        <v>0.57159999999996969</v>
      </c>
      <c r="E2859">
        <f t="shared" si="178"/>
        <v>9.4740034045175392E-3</v>
      </c>
      <c r="J2859">
        <v>1.8163112522990101E-2</v>
      </c>
      <c r="K2859" s="3">
        <v>0.43673810800000001</v>
      </c>
      <c r="L2859">
        <f t="shared" si="179"/>
        <v>0.57159999999996969</v>
      </c>
    </row>
    <row r="2860" spans="1:12" x14ac:dyDescent="0.2">
      <c r="A2860">
        <v>1.97880242407499E-2</v>
      </c>
      <c r="B2860">
        <v>0.43572027091965798</v>
      </c>
      <c r="C2860">
        <f t="shared" si="176"/>
        <v>0.58165153350044174</v>
      </c>
      <c r="D2860">
        <f t="shared" si="177"/>
        <v>0.57179999999996967</v>
      </c>
      <c r="E2860">
        <f t="shared" si="178"/>
        <v>1.0051533500472054E-2</v>
      </c>
      <c r="J2860">
        <v>6.7782450727422699E-2</v>
      </c>
      <c r="K2860" s="3">
        <v>0.43677511299999999</v>
      </c>
      <c r="L2860">
        <f t="shared" si="179"/>
        <v>0.57179999999996967</v>
      </c>
    </row>
    <row r="2861" spans="1:12" x14ac:dyDescent="0.2">
      <c r="A2861">
        <v>0.51128394488363005</v>
      </c>
      <c r="B2861">
        <v>0.43586625630209402</v>
      </c>
      <c r="C2861">
        <f t="shared" si="176"/>
        <v>0.58177366119246332</v>
      </c>
      <c r="D2861">
        <f t="shared" si="177"/>
        <v>0.57199999999996964</v>
      </c>
      <c r="E2861">
        <f t="shared" si="178"/>
        <v>9.9736611924936547E-3</v>
      </c>
      <c r="J2861">
        <v>0.41604938961860599</v>
      </c>
      <c r="K2861" s="3">
        <v>0.43680973000000001</v>
      </c>
      <c r="L2861">
        <f t="shared" si="179"/>
        <v>0.57199999999996964</v>
      </c>
    </row>
    <row r="2862" spans="1:12" x14ac:dyDescent="0.2">
      <c r="A2862">
        <v>0.21490853580135499</v>
      </c>
      <c r="B2862">
        <v>0.43588580631408602</v>
      </c>
      <c r="C2862">
        <f t="shared" si="176"/>
        <v>0.58179001353265081</v>
      </c>
      <c r="D2862">
        <f t="shared" si="177"/>
        <v>0.57219999999996962</v>
      </c>
      <c r="E2862">
        <f t="shared" si="178"/>
        <v>9.7900135326811633E-3</v>
      </c>
      <c r="J2862">
        <v>0.93775662142000904</v>
      </c>
      <c r="K2862" s="3">
        <v>0.43766782700000001</v>
      </c>
      <c r="L2862">
        <f t="shared" si="179"/>
        <v>0.57219999999996962</v>
      </c>
    </row>
    <row r="2863" spans="1:12" x14ac:dyDescent="0.2">
      <c r="A2863">
        <v>0.53024178118210097</v>
      </c>
      <c r="B2863">
        <v>0.43608456489014602</v>
      </c>
      <c r="C2863">
        <f t="shared" si="176"/>
        <v>0.58195622613709019</v>
      </c>
      <c r="D2863">
        <f t="shared" si="177"/>
        <v>0.5723999999999696</v>
      </c>
      <c r="E2863">
        <f t="shared" si="178"/>
        <v>9.7562261371205716E-3</v>
      </c>
      <c r="J2863">
        <v>0.21434234327368001</v>
      </c>
      <c r="K2863" s="3">
        <v>0.43770804000000002</v>
      </c>
      <c r="L2863">
        <f t="shared" si="179"/>
        <v>0.5723999999999696</v>
      </c>
    </row>
    <row r="2864" spans="1:12" x14ac:dyDescent="0.2">
      <c r="A2864">
        <v>0.93378372516758701</v>
      </c>
      <c r="B2864">
        <v>0.43639236402908699</v>
      </c>
      <c r="C2864">
        <f t="shared" si="176"/>
        <v>0.58221349396941768</v>
      </c>
      <c r="D2864">
        <f t="shared" si="177"/>
        <v>0.57259999999996958</v>
      </c>
      <c r="E2864">
        <f t="shared" si="178"/>
        <v>9.8134939694480838E-3</v>
      </c>
      <c r="J2864">
        <v>0.91470579049074097</v>
      </c>
      <c r="K2864" s="3">
        <v>0.43778564800000003</v>
      </c>
      <c r="L2864">
        <f t="shared" si="179"/>
        <v>0.57259999999996958</v>
      </c>
    </row>
    <row r="2865" spans="1:12" x14ac:dyDescent="0.2">
      <c r="A2865">
        <v>0.41181349796623601</v>
      </c>
      <c r="B2865">
        <v>0.43645030845150501</v>
      </c>
      <c r="C2865">
        <f t="shared" si="176"/>
        <v>0.58226190795961474</v>
      </c>
      <c r="D2865">
        <f t="shared" si="177"/>
        <v>0.57279999999996956</v>
      </c>
      <c r="E2865">
        <f t="shared" si="178"/>
        <v>9.6619079596451662E-3</v>
      </c>
      <c r="J2865">
        <v>0.57044757157620196</v>
      </c>
      <c r="K2865" s="3">
        <v>0.43785234299999998</v>
      </c>
      <c r="L2865">
        <f t="shared" si="179"/>
        <v>0.57279999999996956</v>
      </c>
    </row>
    <row r="2866" spans="1:12" x14ac:dyDescent="0.2">
      <c r="A2866">
        <v>8.9534634630492896E-2</v>
      </c>
      <c r="B2866">
        <v>0.43656453695749398</v>
      </c>
      <c r="C2866">
        <f t="shared" si="176"/>
        <v>0.58235733225532194</v>
      </c>
      <c r="D2866">
        <f t="shared" si="177"/>
        <v>0.57299999999996953</v>
      </c>
      <c r="E2866">
        <f t="shared" si="178"/>
        <v>9.5573322553523798E-3</v>
      </c>
      <c r="J2866">
        <v>0.95244450395757996</v>
      </c>
      <c r="K2866" s="3">
        <v>0.43809788599999999</v>
      </c>
      <c r="L2866">
        <f t="shared" si="179"/>
        <v>0.57299999999996953</v>
      </c>
    </row>
    <row r="2867" spans="1:12" x14ac:dyDescent="0.2">
      <c r="A2867">
        <v>1.19730910599506</v>
      </c>
      <c r="B2867">
        <v>0.43657968019468102</v>
      </c>
      <c r="C2867">
        <f t="shared" si="176"/>
        <v>0.58236998098773229</v>
      </c>
      <c r="D2867">
        <f t="shared" si="177"/>
        <v>0.57319999999996951</v>
      </c>
      <c r="E2867">
        <f t="shared" si="178"/>
        <v>9.3699809877627604E-3</v>
      </c>
      <c r="J2867">
        <v>0.91263065414547695</v>
      </c>
      <c r="K2867" s="3">
        <v>0.43810238200000001</v>
      </c>
      <c r="L2867">
        <f t="shared" si="179"/>
        <v>0.57319999999996951</v>
      </c>
    </row>
    <row r="2868" spans="1:12" x14ac:dyDescent="0.2">
      <c r="A2868">
        <v>1.1068695329051701</v>
      </c>
      <c r="B2868">
        <v>0.43679751505541198</v>
      </c>
      <c r="C2868">
        <f t="shared" si="176"/>
        <v>0.58255189011276332</v>
      </c>
      <c r="D2868">
        <f t="shared" si="177"/>
        <v>0.57339999999996949</v>
      </c>
      <c r="E2868">
        <f t="shared" si="178"/>
        <v>9.3518901127938037E-3</v>
      </c>
      <c r="J2868">
        <v>0.68897059339619604</v>
      </c>
      <c r="K2868" s="3">
        <v>0.43823127699999997</v>
      </c>
      <c r="L2868">
        <f t="shared" si="179"/>
        <v>0.57339999999996949</v>
      </c>
    </row>
    <row r="2869" spans="1:12" x14ac:dyDescent="0.2">
      <c r="A2869">
        <v>4.6544061542848902E-2</v>
      </c>
      <c r="B2869">
        <v>0.436884070751068</v>
      </c>
      <c r="C2869">
        <f t="shared" si="176"/>
        <v>0.582624148881278</v>
      </c>
      <c r="D2869">
        <f t="shared" si="177"/>
        <v>0.57359999999996947</v>
      </c>
      <c r="E2869">
        <f t="shared" si="178"/>
        <v>9.2241488813085137E-3</v>
      </c>
      <c r="J2869">
        <v>0.36436920259904299</v>
      </c>
      <c r="K2869" s="3">
        <v>0.43842581200000003</v>
      </c>
      <c r="L2869">
        <f t="shared" si="179"/>
        <v>0.57359999999996947</v>
      </c>
    </row>
    <row r="2870" spans="1:12" x14ac:dyDescent="0.2">
      <c r="A2870">
        <v>0.27250473122604502</v>
      </c>
      <c r="B2870">
        <v>0.43808258815588003</v>
      </c>
      <c r="C2870">
        <f t="shared" si="176"/>
        <v>0.58362341520855754</v>
      </c>
      <c r="D2870">
        <f t="shared" si="177"/>
        <v>0.57379999999996945</v>
      </c>
      <c r="E2870">
        <f t="shared" si="178"/>
        <v>1.0023415208588071E-2</v>
      </c>
      <c r="J2870">
        <v>0.42421250180234998</v>
      </c>
      <c r="K2870" s="3">
        <v>0.43848140000000002</v>
      </c>
      <c r="L2870">
        <f t="shared" si="179"/>
        <v>0.57379999999996945</v>
      </c>
    </row>
    <row r="2871" spans="1:12" x14ac:dyDescent="0.2">
      <c r="A2871">
        <v>0.52164210289975599</v>
      </c>
      <c r="B2871">
        <v>0.438820572817121</v>
      </c>
      <c r="C2871">
        <f t="shared" si="176"/>
        <v>0.58423752096219783</v>
      </c>
      <c r="D2871">
        <f t="shared" si="177"/>
        <v>0.57399999999996942</v>
      </c>
      <c r="E2871">
        <f t="shared" si="178"/>
        <v>1.0437520962228386E-2</v>
      </c>
      <c r="J2871">
        <v>5.5485738549649402E-2</v>
      </c>
      <c r="K2871" s="3">
        <v>0.43858482199999999</v>
      </c>
      <c r="L2871">
        <f t="shared" si="179"/>
        <v>0.57399999999996942</v>
      </c>
    </row>
    <row r="2872" spans="1:12" x14ac:dyDescent="0.2">
      <c r="A2872">
        <v>5.4416047897829598E-2</v>
      </c>
      <c r="B2872">
        <v>0.43908193267668799</v>
      </c>
      <c r="C2872">
        <f t="shared" si="176"/>
        <v>0.58445479141774404</v>
      </c>
      <c r="D2872">
        <f t="shared" si="177"/>
        <v>0.5741999999999694</v>
      </c>
      <c r="E2872">
        <f t="shared" si="178"/>
        <v>1.0454791417774612E-2</v>
      </c>
      <c r="J2872">
        <v>0.62314732978470999</v>
      </c>
      <c r="K2872" s="3">
        <v>0.43860728599999999</v>
      </c>
      <c r="L2872">
        <f t="shared" si="179"/>
        <v>0.5741999999999694</v>
      </c>
    </row>
    <row r="2873" spans="1:12" x14ac:dyDescent="0.2">
      <c r="A2873">
        <v>0.15573632403416901</v>
      </c>
      <c r="B2873">
        <v>0.43942618061250799</v>
      </c>
      <c r="C2873">
        <f t="shared" si="176"/>
        <v>0.58474079411119806</v>
      </c>
      <c r="D2873">
        <f t="shared" si="177"/>
        <v>0.57439999999996938</v>
      </c>
      <c r="E2873">
        <f t="shared" si="178"/>
        <v>1.0540794111228657E-2</v>
      </c>
      <c r="J2873">
        <v>0.60182144477765498</v>
      </c>
      <c r="K2873" s="3">
        <v>0.438610589</v>
      </c>
      <c r="L2873">
        <f t="shared" si="179"/>
        <v>0.57439999999996938</v>
      </c>
    </row>
    <row r="2874" spans="1:12" x14ac:dyDescent="0.2">
      <c r="A2874">
        <v>0.755221425381018</v>
      </c>
      <c r="B2874">
        <v>0.43942949974217599</v>
      </c>
      <c r="C2874">
        <f t="shared" si="176"/>
        <v>0.58474355070034889</v>
      </c>
      <c r="D2874">
        <f t="shared" si="177"/>
        <v>0.57459999999996936</v>
      </c>
      <c r="E2874">
        <f t="shared" si="178"/>
        <v>1.0343550700379511E-2</v>
      </c>
      <c r="J2874">
        <v>0.28563084321832399</v>
      </c>
      <c r="K2874" s="3">
        <v>0.43927606299999999</v>
      </c>
      <c r="L2874">
        <f t="shared" si="179"/>
        <v>0.57459999999996936</v>
      </c>
    </row>
    <row r="2875" spans="1:12" x14ac:dyDescent="0.2">
      <c r="A2875">
        <v>2.6224938316054699E-2</v>
      </c>
      <c r="B2875">
        <v>0.43950101122466001</v>
      </c>
      <c r="C2875">
        <f t="shared" si="176"/>
        <v>0.58480293766199898</v>
      </c>
      <c r="D2875">
        <f t="shared" si="177"/>
        <v>0.57479999999996934</v>
      </c>
      <c r="E2875">
        <f t="shared" si="178"/>
        <v>1.0202937662029621E-2</v>
      </c>
      <c r="J2875">
        <v>0.13231535387774301</v>
      </c>
      <c r="K2875" s="3">
        <v>0.43940042899999998</v>
      </c>
      <c r="L2875">
        <f t="shared" si="179"/>
        <v>0.57479999999996934</v>
      </c>
    </row>
    <row r="2876" spans="1:12" x14ac:dyDescent="0.2">
      <c r="A2876">
        <v>0.90958455376344405</v>
      </c>
      <c r="B2876">
        <v>0.43985614864641798</v>
      </c>
      <c r="C2876">
        <f t="shared" si="176"/>
        <v>0.58509773698381462</v>
      </c>
      <c r="D2876">
        <f t="shared" si="177"/>
        <v>0.57499999999996931</v>
      </c>
      <c r="E2876">
        <f t="shared" si="178"/>
        <v>1.0297736983845285E-2</v>
      </c>
      <c r="J2876">
        <v>4.9121527719412597E-2</v>
      </c>
      <c r="K2876" s="3">
        <v>0.43985930400000001</v>
      </c>
      <c r="L2876">
        <f t="shared" si="179"/>
        <v>0.57499999999996931</v>
      </c>
    </row>
    <row r="2877" spans="1:12" x14ac:dyDescent="0.2">
      <c r="A2877">
        <v>2.2932477355531602</v>
      </c>
      <c r="B2877">
        <v>0.44019940216821002</v>
      </c>
      <c r="C2877">
        <f t="shared" si="176"/>
        <v>0.58538247256210152</v>
      </c>
      <c r="D2877">
        <f t="shared" si="177"/>
        <v>0.57519999999996929</v>
      </c>
      <c r="E2877">
        <f t="shared" si="178"/>
        <v>1.0382472562132206E-2</v>
      </c>
      <c r="J2877">
        <v>0.50246571977485799</v>
      </c>
      <c r="K2877" s="3">
        <v>0.43987527300000001</v>
      </c>
      <c r="L2877">
        <f t="shared" si="179"/>
        <v>0.57519999999996929</v>
      </c>
    </row>
    <row r="2878" spans="1:12" x14ac:dyDescent="0.2">
      <c r="A2878">
        <v>1.4310214608063601</v>
      </c>
      <c r="B2878">
        <v>0.44035987177104902</v>
      </c>
      <c r="C2878">
        <f t="shared" si="176"/>
        <v>0.58551551823108983</v>
      </c>
      <c r="D2878">
        <f t="shared" si="177"/>
        <v>0.57539999999996927</v>
      </c>
      <c r="E2878">
        <f t="shared" si="178"/>
        <v>1.0315518231120535E-2</v>
      </c>
      <c r="J2878">
        <v>0.592211674919502</v>
      </c>
      <c r="K2878" s="3">
        <v>0.44028669599999998</v>
      </c>
      <c r="L2878">
        <f t="shared" si="179"/>
        <v>0.57539999999996927</v>
      </c>
    </row>
    <row r="2879" spans="1:12" x14ac:dyDescent="0.2">
      <c r="A2879">
        <v>1.30611393113347</v>
      </c>
      <c r="B2879">
        <v>0.44068501397142401</v>
      </c>
      <c r="C2879">
        <f t="shared" si="176"/>
        <v>0.58578496340644493</v>
      </c>
      <c r="D2879">
        <f t="shared" si="177"/>
        <v>0.57559999999996925</v>
      </c>
      <c r="E2879">
        <f t="shared" si="178"/>
        <v>1.0384963406475656E-2</v>
      </c>
      <c r="J2879">
        <v>0.25223528194839601</v>
      </c>
      <c r="K2879" s="3">
        <v>0.44043559799999998</v>
      </c>
      <c r="L2879">
        <f t="shared" si="179"/>
        <v>0.57559999999996925</v>
      </c>
    </row>
    <row r="2880" spans="1:12" x14ac:dyDescent="0.2">
      <c r="A2880">
        <v>1.04050759410291</v>
      </c>
      <c r="B2880">
        <v>0.44069449095844498</v>
      </c>
      <c r="C2880">
        <f t="shared" si="176"/>
        <v>0.58579281435309283</v>
      </c>
      <c r="D2880">
        <f t="shared" si="177"/>
        <v>0.57579999999996923</v>
      </c>
      <c r="E2880">
        <f t="shared" si="178"/>
        <v>1.019281435312358E-2</v>
      </c>
      <c r="J2880">
        <v>0.35747628344529703</v>
      </c>
      <c r="K2880" s="3">
        <v>0.44079320799999999</v>
      </c>
      <c r="L2880">
        <f t="shared" si="179"/>
        <v>0.57579999999996923</v>
      </c>
    </row>
    <row r="2881" spans="1:12" x14ac:dyDescent="0.2">
      <c r="A2881">
        <v>2.0059237362466802</v>
      </c>
      <c r="B2881">
        <v>0.44077617331971702</v>
      </c>
      <c r="C2881">
        <f t="shared" si="176"/>
        <v>0.58586047566816524</v>
      </c>
      <c r="D2881">
        <f t="shared" si="177"/>
        <v>0.5759999999999692</v>
      </c>
      <c r="E2881">
        <f t="shared" si="178"/>
        <v>1.0060475668196012E-2</v>
      </c>
      <c r="J2881">
        <v>0.70440850637292296</v>
      </c>
      <c r="K2881" s="3">
        <v>0.44086526300000001</v>
      </c>
      <c r="L2881">
        <f t="shared" si="179"/>
        <v>0.5759999999999692</v>
      </c>
    </row>
    <row r="2882" spans="1:12" x14ac:dyDescent="0.2">
      <c r="A2882">
        <v>0.99173758670662504</v>
      </c>
      <c r="B2882">
        <v>0.44090583933643801</v>
      </c>
      <c r="C2882">
        <f t="shared" si="176"/>
        <v>0.58596786138825852</v>
      </c>
      <c r="D2882">
        <f t="shared" si="177"/>
        <v>0.57619999999996918</v>
      </c>
      <c r="E2882">
        <f t="shared" si="178"/>
        <v>9.9678613882893119E-3</v>
      </c>
      <c r="J2882">
        <v>6.8247890767747996E-2</v>
      </c>
      <c r="K2882" s="3">
        <v>0.44087622300000001</v>
      </c>
      <c r="L2882">
        <f t="shared" si="179"/>
        <v>0.57619999999996918</v>
      </c>
    </row>
    <row r="2883" spans="1:12" x14ac:dyDescent="0.2">
      <c r="A2883">
        <v>1.8470773089377199</v>
      </c>
      <c r="B2883">
        <v>0.441200673425373</v>
      </c>
      <c r="C2883">
        <f t="shared" ref="C2883:C2946" si="180">1-EXP(-2*B2883)</f>
        <v>0.58621193099790014</v>
      </c>
      <c r="D2883">
        <f t="shared" ref="D2883:D2946" si="181">D2882+1/5000</f>
        <v>0.57639999999996916</v>
      </c>
      <c r="E2883">
        <f t="shared" ref="E2883:E2946" si="182">MAX(ABS(C2883-D2883),ABS(C2883-D2882))</f>
        <v>1.0011930997930962E-2</v>
      </c>
      <c r="J2883">
        <v>0.31618900365493002</v>
      </c>
      <c r="K2883" s="3">
        <v>0.44098459400000001</v>
      </c>
      <c r="L2883">
        <f t="shared" ref="L2883:L2946" si="183">L2882+1/5000</f>
        <v>0.57639999999996916</v>
      </c>
    </row>
    <row r="2884" spans="1:12" x14ac:dyDescent="0.2">
      <c r="A2884">
        <v>0.130590042725022</v>
      </c>
      <c r="B2884">
        <v>0.44143566636390102</v>
      </c>
      <c r="C2884">
        <f t="shared" si="180"/>
        <v>0.58640635985343859</v>
      </c>
      <c r="D2884">
        <f t="shared" si="181"/>
        <v>0.57659999999996914</v>
      </c>
      <c r="E2884">
        <f t="shared" si="182"/>
        <v>1.0006359853469426E-2</v>
      </c>
      <c r="J2884">
        <v>0.156225233120424</v>
      </c>
      <c r="K2884" s="3">
        <v>0.44133486399999999</v>
      </c>
      <c r="L2884">
        <f t="shared" si="183"/>
        <v>0.57659999999996914</v>
      </c>
    </row>
    <row r="2885" spans="1:12" x14ac:dyDescent="0.2">
      <c r="A2885">
        <v>0.36400285670517102</v>
      </c>
      <c r="B2885">
        <v>0.44161614862084803</v>
      </c>
      <c r="C2885">
        <f t="shared" si="180"/>
        <v>0.58655562553927509</v>
      </c>
      <c r="D2885">
        <f t="shared" si="181"/>
        <v>0.57679999999996912</v>
      </c>
      <c r="E2885">
        <f t="shared" si="182"/>
        <v>9.9556255393059567E-3</v>
      </c>
      <c r="J2885">
        <v>0.45213664261522202</v>
      </c>
      <c r="K2885" s="3">
        <v>0.44152687099999999</v>
      </c>
      <c r="L2885">
        <f t="shared" si="183"/>
        <v>0.57679999999996912</v>
      </c>
    </row>
    <row r="2886" spans="1:12" x14ac:dyDescent="0.2">
      <c r="A2886">
        <v>0.271291940658689</v>
      </c>
      <c r="B2886">
        <v>0.44244952400405602</v>
      </c>
      <c r="C2886">
        <f t="shared" si="180"/>
        <v>0.58724416029995874</v>
      </c>
      <c r="D2886">
        <f t="shared" si="181"/>
        <v>0.57699999999996909</v>
      </c>
      <c r="E2886">
        <f t="shared" si="182"/>
        <v>1.0444160299989624E-2</v>
      </c>
      <c r="J2886">
        <v>0.16286058129903999</v>
      </c>
      <c r="K2886" s="3">
        <v>0.44190869100000002</v>
      </c>
      <c r="L2886">
        <f t="shared" si="183"/>
        <v>0.57699999999996909</v>
      </c>
    </row>
    <row r="2887" spans="1:12" x14ac:dyDescent="0.2">
      <c r="A2887">
        <v>0.98218504169671506</v>
      </c>
      <c r="B2887">
        <v>0.442600494579168</v>
      </c>
      <c r="C2887">
        <f t="shared" si="180"/>
        <v>0.58736876945969618</v>
      </c>
      <c r="D2887">
        <f t="shared" si="181"/>
        <v>0.57719999999996907</v>
      </c>
      <c r="E2887">
        <f t="shared" si="182"/>
        <v>1.036876945972709E-2</v>
      </c>
      <c r="J2887">
        <v>0.175622245206489</v>
      </c>
      <c r="K2887" s="3">
        <v>0.442248904</v>
      </c>
      <c r="L2887">
        <f t="shared" si="183"/>
        <v>0.57719999999996907</v>
      </c>
    </row>
    <row r="2888" spans="1:12" x14ac:dyDescent="0.2">
      <c r="A2888">
        <v>1.0354061882200301</v>
      </c>
      <c r="B2888">
        <v>0.44345201941581702</v>
      </c>
      <c r="C2888">
        <f t="shared" si="180"/>
        <v>0.58807090288830288</v>
      </c>
      <c r="D2888">
        <f t="shared" si="181"/>
        <v>0.57739999999996905</v>
      </c>
      <c r="E2888">
        <f t="shared" si="182"/>
        <v>1.0870902888333811E-2</v>
      </c>
      <c r="J2888">
        <v>0.606393743925704</v>
      </c>
      <c r="K2888" s="3">
        <v>0.44261681400000003</v>
      </c>
      <c r="L2888">
        <f t="shared" si="183"/>
        <v>0.57739999999996905</v>
      </c>
    </row>
    <row r="2889" spans="1:12" x14ac:dyDescent="0.2">
      <c r="A2889">
        <v>1.38188552949685</v>
      </c>
      <c r="B2889">
        <v>0.443465340342374</v>
      </c>
      <c r="C2889">
        <f t="shared" si="180"/>
        <v>0.58808187729661165</v>
      </c>
      <c r="D2889">
        <f t="shared" si="181"/>
        <v>0.57759999999996903</v>
      </c>
      <c r="E2889">
        <f t="shared" si="182"/>
        <v>1.0681877296642606E-2</v>
      </c>
      <c r="J2889">
        <v>1.25925332454857</v>
      </c>
      <c r="K2889" s="3">
        <v>0.44262921900000002</v>
      </c>
      <c r="L2889">
        <f t="shared" si="183"/>
        <v>0.57759999999996903</v>
      </c>
    </row>
    <row r="2890" spans="1:12" x14ac:dyDescent="0.2">
      <c r="A2890">
        <v>7.8397164981603096E-2</v>
      </c>
      <c r="B2890">
        <v>0.44347078624398001</v>
      </c>
      <c r="C2890">
        <f t="shared" si="180"/>
        <v>0.58808636380331047</v>
      </c>
      <c r="D2890">
        <f t="shared" si="181"/>
        <v>0.57779999999996901</v>
      </c>
      <c r="E2890">
        <f t="shared" si="182"/>
        <v>1.0486363803341447E-2</v>
      </c>
      <c r="J2890">
        <v>0.239701481708088</v>
      </c>
      <c r="K2890" s="3">
        <v>0.44276806800000001</v>
      </c>
      <c r="L2890">
        <f t="shared" si="183"/>
        <v>0.57779999999996901</v>
      </c>
    </row>
    <row r="2891" spans="1:12" x14ac:dyDescent="0.2">
      <c r="A2891">
        <v>6.3712380225210405E-2</v>
      </c>
      <c r="B2891">
        <v>0.44358030917468999</v>
      </c>
      <c r="C2891">
        <f t="shared" si="180"/>
        <v>0.5881765818992708</v>
      </c>
      <c r="D2891">
        <f t="shared" si="181"/>
        <v>0.57799999999996898</v>
      </c>
      <c r="E2891">
        <f t="shared" si="182"/>
        <v>1.0376581899301796E-2</v>
      </c>
      <c r="J2891">
        <v>0.37925098926011003</v>
      </c>
      <c r="K2891" s="3">
        <v>0.44288037699999999</v>
      </c>
      <c r="L2891">
        <f t="shared" si="183"/>
        <v>0.57799999999996898</v>
      </c>
    </row>
    <row r="2892" spans="1:12" x14ac:dyDescent="0.2">
      <c r="A2892">
        <v>0.52937418901728694</v>
      </c>
      <c r="B2892">
        <v>0.44407869754600998</v>
      </c>
      <c r="C2892">
        <f t="shared" si="180"/>
        <v>0.58858687338603133</v>
      </c>
      <c r="D2892">
        <f t="shared" si="181"/>
        <v>0.57819999999996896</v>
      </c>
      <c r="E2892">
        <f t="shared" si="182"/>
        <v>1.0586873386062345E-2</v>
      </c>
      <c r="J2892">
        <v>2.4154279252154701E-2</v>
      </c>
      <c r="K2892" s="3">
        <v>0.44308826000000001</v>
      </c>
      <c r="L2892">
        <f t="shared" si="183"/>
        <v>0.57819999999996896</v>
      </c>
    </row>
    <row r="2893" spans="1:12" x14ac:dyDescent="0.2">
      <c r="A2893">
        <v>0.103454610050337</v>
      </c>
      <c r="B2893">
        <v>0.44463659641243503</v>
      </c>
      <c r="C2893">
        <f t="shared" si="180"/>
        <v>0.58904567120958584</v>
      </c>
      <c r="D2893">
        <f t="shared" si="181"/>
        <v>0.57839999999996894</v>
      </c>
      <c r="E2893">
        <f t="shared" si="182"/>
        <v>1.0845671209616881E-2</v>
      </c>
      <c r="J2893">
        <v>0.54646032726365701</v>
      </c>
      <c r="K2893" s="3">
        <v>0.44311832000000001</v>
      </c>
      <c r="L2893">
        <f t="shared" si="183"/>
        <v>0.57839999999996894</v>
      </c>
    </row>
    <row r="2894" spans="1:12" x14ac:dyDescent="0.2">
      <c r="A2894">
        <v>0.231265690801501</v>
      </c>
      <c r="B2894">
        <v>0.44497295649968699</v>
      </c>
      <c r="C2894">
        <f t="shared" si="180"/>
        <v>0.58932203550902051</v>
      </c>
      <c r="D2894">
        <f t="shared" si="181"/>
        <v>0.57859999999996892</v>
      </c>
      <c r="E2894">
        <f t="shared" si="182"/>
        <v>1.0922035509051575E-2</v>
      </c>
      <c r="J2894">
        <v>0.182936876498736</v>
      </c>
      <c r="K2894" s="3">
        <v>0.44396519400000001</v>
      </c>
      <c r="L2894">
        <f t="shared" si="183"/>
        <v>0.57859999999996892</v>
      </c>
    </row>
    <row r="2895" spans="1:12" x14ac:dyDescent="0.2">
      <c r="A2895">
        <v>0.25462265427279002</v>
      </c>
      <c r="B2895">
        <v>0.44516032661777699</v>
      </c>
      <c r="C2895">
        <f t="shared" si="180"/>
        <v>0.58947590423422591</v>
      </c>
      <c r="D2895">
        <f t="shared" si="181"/>
        <v>0.57879999999996889</v>
      </c>
      <c r="E2895">
        <f t="shared" si="182"/>
        <v>1.0875904234256994E-2</v>
      </c>
      <c r="J2895">
        <v>0.38307328196288798</v>
      </c>
      <c r="K2895" s="3">
        <v>0.44447624899999999</v>
      </c>
      <c r="L2895">
        <f t="shared" si="183"/>
        <v>0.57879999999996889</v>
      </c>
    </row>
    <row r="2896" spans="1:12" x14ac:dyDescent="0.2">
      <c r="A2896">
        <v>0.15081091031131</v>
      </c>
      <c r="B2896">
        <v>0.44540950028153797</v>
      </c>
      <c r="C2896">
        <f t="shared" si="180"/>
        <v>0.58968043685185956</v>
      </c>
      <c r="D2896">
        <f t="shared" si="181"/>
        <v>0.57899999999996887</v>
      </c>
      <c r="E2896">
        <f t="shared" si="182"/>
        <v>1.0880436851890662E-2</v>
      </c>
      <c r="J2896">
        <v>0.68637145380334197</v>
      </c>
      <c r="K2896" s="3">
        <v>0.444878518</v>
      </c>
      <c r="L2896">
        <f t="shared" si="183"/>
        <v>0.57899999999996887</v>
      </c>
    </row>
    <row r="2897" spans="1:12" x14ac:dyDescent="0.2">
      <c r="A2897">
        <v>0.42366145814179801</v>
      </c>
      <c r="B2897">
        <v>0.44587418753784003</v>
      </c>
      <c r="C2897">
        <f t="shared" si="180"/>
        <v>0.59006160024666476</v>
      </c>
      <c r="D2897">
        <f t="shared" si="181"/>
        <v>0.57919999999996885</v>
      </c>
      <c r="E2897">
        <f t="shared" si="182"/>
        <v>1.1061600246695891E-2</v>
      </c>
      <c r="J2897">
        <v>0.36998517055072</v>
      </c>
      <c r="K2897" s="3">
        <v>0.44505831299999998</v>
      </c>
      <c r="L2897">
        <f t="shared" si="183"/>
        <v>0.57919999999996885</v>
      </c>
    </row>
    <row r="2898" spans="1:12" x14ac:dyDescent="0.2">
      <c r="A2898">
        <v>0.57105974748476296</v>
      </c>
      <c r="B2898">
        <v>0.446013592941709</v>
      </c>
      <c r="C2898">
        <f t="shared" si="180"/>
        <v>0.59017587957112716</v>
      </c>
      <c r="D2898">
        <f t="shared" si="181"/>
        <v>0.57939999999996883</v>
      </c>
      <c r="E2898">
        <f t="shared" si="182"/>
        <v>1.0975879571158309E-2</v>
      </c>
      <c r="J2898">
        <v>0.245623931710159</v>
      </c>
      <c r="K2898" s="3">
        <v>0.44513588900000001</v>
      </c>
      <c r="L2898">
        <f t="shared" si="183"/>
        <v>0.57939999999996883</v>
      </c>
    </row>
    <row r="2899" spans="1:12" x14ac:dyDescent="0.2">
      <c r="A2899">
        <v>0.23674462115202</v>
      </c>
      <c r="B2899">
        <v>0.44618591303389898</v>
      </c>
      <c r="C2899">
        <f t="shared" si="180"/>
        <v>0.59031709709554048</v>
      </c>
      <c r="D2899">
        <f t="shared" si="181"/>
        <v>0.57959999999996881</v>
      </c>
      <c r="E2899">
        <f t="shared" si="182"/>
        <v>1.0917097095571648E-2</v>
      </c>
      <c r="J2899">
        <v>0.40062816251108402</v>
      </c>
      <c r="K2899" s="3">
        <v>0.44554232900000001</v>
      </c>
      <c r="L2899">
        <f t="shared" si="183"/>
        <v>0.57959999999996881</v>
      </c>
    </row>
    <row r="2900" spans="1:12" x14ac:dyDescent="0.2">
      <c r="A2900">
        <v>0.69764238599871398</v>
      </c>
      <c r="B2900">
        <v>0.44657388028531603</v>
      </c>
      <c r="C2900">
        <f t="shared" si="180"/>
        <v>0.59063486089723338</v>
      </c>
      <c r="D2900">
        <f t="shared" si="181"/>
        <v>0.57979999999996878</v>
      </c>
      <c r="E2900">
        <f t="shared" si="182"/>
        <v>1.1034860897264576E-2</v>
      </c>
      <c r="J2900">
        <v>1.22600882226281</v>
      </c>
      <c r="K2900" s="3">
        <v>0.44564485599999998</v>
      </c>
      <c r="L2900">
        <f t="shared" si="183"/>
        <v>0.57979999999996878</v>
      </c>
    </row>
    <row r="2901" spans="1:12" x14ac:dyDescent="0.2">
      <c r="A2901">
        <v>0.58523872665737897</v>
      </c>
      <c r="B2901">
        <v>0.44694702164648697</v>
      </c>
      <c r="C2901">
        <f t="shared" si="180"/>
        <v>0.59094024906054643</v>
      </c>
      <c r="D2901">
        <f t="shared" si="181"/>
        <v>0.57999999999996876</v>
      </c>
      <c r="E2901">
        <f t="shared" si="182"/>
        <v>1.1140249060577645E-2</v>
      </c>
      <c r="J2901">
        <v>1.3756610875787801E-2</v>
      </c>
      <c r="K2901" s="3">
        <v>0.44570470200000001</v>
      </c>
      <c r="L2901">
        <f t="shared" si="183"/>
        <v>0.57999999999996876</v>
      </c>
    </row>
    <row r="2902" spans="1:12" x14ac:dyDescent="0.2">
      <c r="A2902">
        <v>1.02196877267436</v>
      </c>
      <c r="B2902">
        <v>0.44753734864898997</v>
      </c>
      <c r="C2902">
        <f t="shared" si="180"/>
        <v>0.59142292210278136</v>
      </c>
      <c r="D2902">
        <f t="shared" si="181"/>
        <v>0.58019999999996874</v>
      </c>
      <c r="E2902">
        <f t="shared" si="182"/>
        <v>1.1422922102812594E-2</v>
      </c>
      <c r="J2902">
        <v>0.80806875981084403</v>
      </c>
      <c r="K2902" s="3">
        <v>0.44585893100000001</v>
      </c>
      <c r="L2902">
        <f t="shared" si="183"/>
        <v>0.58019999999996874</v>
      </c>
    </row>
    <row r="2903" spans="1:12" x14ac:dyDescent="0.2">
      <c r="A2903">
        <v>0.25094313377514799</v>
      </c>
      <c r="B2903">
        <v>0.447589523315224</v>
      </c>
      <c r="C2903">
        <f t="shared" si="180"/>
        <v>0.5914655546237455</v>
      </c>
      <c r="D2903">
        <f t="shared" si="181"/>
        <v>0.58039999999996872</v>
      </c>
      <c r="E2903">
        <f t="shared" si="182"/>
        <v>1.1265554623776763E-2</v>
      </c>
      <c r="J2903">
        <v>1.20564423275178</v>
      </c>
      <c r="K2903" s="3">
        <v>0.44587344899999998</v>
      </c>
      <c r="L2903">
        <f t="shared" si="183"/>
        <v>0.58039999999996872</v>
      </c>
    </row>
    <row r="2904" spans="1:12" x14ac:dyDescent="0.2">
      <c r="A2904">
        <v>1.0131694142296701</v>
      </c>
      <c r="B2904">
        <v>0.44784715182693802</v>
      </c>
      <c r="C2904">
        <f t="shared" si="180"/>
        <v>0.59167600064448678</v>
      </c>
      <c r="D2904">
        <f t="shared" si="181"/>
        <v>0.5805999999999687</v>
      </c>
      <c r="E2904">
        <f t="shared" si="182"/>
        <v>1.1276000644518058E-2</v>
      </c>
      <c r="J2904">
        <v>0.30529409701346499</v>
      </c>
      <c r="K2904" s="3">
        <v>0.445914739</v>
      </c>
      <c r="L2904">
        <f t="shared" si="183"/>
        <v>0.5805999999999687</v>
      </c>
    </row>
    <row r="2905" spans="1:12" x14ac:dyDescent="0.2">
      <c r="A2905">
        <v>0.64653089309630296</v>
      </c>
      <c r="B2905">
        <v>0.44795025680404099</v>
      </c>
      <c r="C2905">
        <f t="shared" si="180"/>
        <v>0.59176019243680389</v>
      </c>
      <c r="D2905">
        <f t="shared" si="181"/>
        <v>0.58079999999996867</v>
      </c>
      <c r="E2905">
        <f t="shared" si="182"/>
        <v>1.1160192436835192E-2</v>
      </c>
      <c r="J2905">
        <v>0.90888050090870398</v>
      </c>
      <c r="K2905" s="3">
        <v>0.44597778100000002</v>
      </c>
      <c r="L2905">
        <f t="shared" si="183"/>
        <v>0.58079999999996867</v>
      </c>
    </row>
    <row r="2906" spans="1:12" x14ac:dyDescent="0.2">
      <c r="A2906">
        <v>0.40576467769577201</v>
      </c>
      <c r="B2906">
        <v>0.44841090821398299</v>
      </c>
      <c r="C2906">
        <f t="shared" si="180"/>
        <v>0.59213613171914892</v>
      </c>
      <c r="D2906">
        <f t="shared" si="181"/>
        <v>0.58099999999996865</v>
      </c>
      <c r="E2906">
        <f t="shared" si="182"/>
        <v>1.1336131719180242E-2</v>
      </c>
      <c r="J2906">
        <v>2.6722751779405498</v>
      </c>
      <c r="K2906" s="3">
        <v>0.44601918200000001</v>
      </c>
      <c r="L2906">
        <f t="shared" si="183"/>
        <v>0.58099999999996865</v>
      </c>
    </row>
    <row r="2907" spans="1:12" x14ac:dyDescent="0.2">
      <c r="A2907">
        <v>0.124798427977498</v>
      </c>
      <c r="B2907">
        <v>0.44850941191124299</v>
      </c>
      <c r="C2907">
        <f t="shared" si="180"/>
        <v>0.5922164760026889</v>
      </c>
      <c r="D2907">
        <f t="shared" si="181"/>
        <v>0.58119999999996863</v>
      </c>
      <c r="E2907">
        <f t="shared" si="182"/>
        <v>1.1216476002720244E-2</v>
      </c>
      <c r="J2907">
        <v>0.30262765215475901</v>
      </c>
      <c r="K2907" s="3">
        <v>0.44631612300000001</v>
      </c>
      <c r="L2907">
        <f t="shared" si="183"/>
        <v>0.58119999999996863</v>
      </c>
    </row>
    <row r="2908" spans="1:12" x14ac:dyDescent="0.2">
      <c r="A2908">
        <v>0.17318898117686099</v>
      </c>
      <c r="B2908">
        <v>0.448931594099437</v>
      </c>
      <c r="C2908">
        <f t="shared" si="180"/>
        <v>0.59256064855965884</v>
      </c>
      <c r="D2908">
        <f t="shared" si="181"/>
        <v>0.58139999999996861</v>
      </c>
      <c r="E2908">
        <f t="shared" si="182"/>
        <v>1.1360648559690212E-2</v>
      </c>
      <c r="J2908">
        <v>0.23049546182561301</v>
      </c>
      <c r="K2908" s="3">
        <v>0.44643658899999999</v>
      </c>
      <c r="L2908">
        <f t="shared" si="183"/>
        <v>0.58139999999996861</v>
      </c>
    </row>
    <row r="2909" spans="1:12" x14ac:dyDescent="0.2">
      <c r="A2909">
        <v>4.4329644842976197E-2</v>
      </c>
      <c r="B2909">
        <v>0.44915214228593298</v>
      </c>
      <c r="C2909">
        <f t="shared" si="180"/>
        <v>0.5927403289486961</v>
      </c>
      <c r="D2909">
        <f t="shared" si="181"/>
        <v>0.58159999999996859</v>
      </c>
      <c r="E2909">
        <f t="shared" si="182"/>
        <v>1.1340328948727496E-2</v>
      </c>
      <c r="J2909">
        <v>0.46683215643887199</v>
      </c>
      <c r="K2909" s="3">
        <v>0.44656668999999999</v>
      </c>
      <c r="L2909">
        <f t="shared" si="183"/>
        <v>0.58159999999996859</v>
      </c>
    </row>
    <row r="2910" spans="1:12" x14ac:dyDescent="0.2">
      <c r="A2910">
        <v>0.34646279892353798</v>
      </c>
      <c r="B2910">
        <v>0.44964001096712602</v>
      </c>
      <c r="C2910">
        <f t="shared" si="180"/>
        <v>0.59313751362045986</v>
      </c>
      <c r="D2910">
        <f t="shared" si="181"/>
        <v>0.58179999999996856</v>
      </c>
      <c r="E2910">
        <f t="shared" si="182"/>
        <v>1.1537513620491269E-2</v>
      </c>
      <c r="J2910">
        <v>0.28327218365178602</v>
      </c>
      <c r="K2910" s="3">
        <v>0.446739265</v>
      </c>
      <c r="L2910">
        <f t="shared" si="183"/>
        <v>0.58179999999996856</v>
      </c>
    </row>
    <row r="2911" spans="1:12" x14ac:dyDescent="0.2">
      <c r="A2911">
        <v>0.18217066547637401</v>
      </c>
      <c r="B2911">
        <v>0.44989093826077298</v>
      </c>
      <c r="C2911">
        <f t="shared" si="180"/>
        <v>0.59334164819842561</v>
      </c>
      <c r="D2911">
        <f t="shared" si="181"/>
        <v>0.58199999999996854</v>
      </c>
      <c r="E2911">
        <f t="shared" si="182"/>
        <v>1.1541648198457044E-2</v>
      </c>
      <c r="J2911">
        <v>1.24292069987909</v>
      </c>
      <c r="K2911" s="3">
        <v>0.44782806200000003</v>
      </c>
      <c r="L2911">
        <f t="shared" si="183"/>
        <v>0.58199999999996854</v>
      </c>
    </row>
    <row r="2912" spans="1:12" x14ac:dyDescent="0.2">
      <c r="A2912">
        <v>0.43942949974217599</v>
      </c>
      <c r="B2912">
        <v>0.45025242476350202</v>
      </c>
      <c r="C2912">
        <f t="shared" si="180"/>
        <v>0.59363554495670945</v>
      </c>
      <c r="D2912">
        <f t="shared" si="181"/>
        <v>0.58219999999996852</v>
      </c>
      <c r="E2912">
        <f t="shared" si="182"/>
        <v>1.1635544956740906E-2</v>
      </c>
      <c r="J2912">
        <v>0.34565523947807603</v>
      </c>
      <c r="K2912" s="3">
        <v>0.44793180999999999</v>
      </c>
      <c r="L2912">
        <f t="shared" si="183"/>
        <v>0.58219999999996852</v>
      </c>
    </row>
    <row r="2913" spans="1:12" x14ac:dyDescent="0.2">
      <c r="A2913">
        <v>0.76203580995861098</v>
      </c>
      <c r="B2913">
        <v>0.45036900791481699</v>
      </c>
      <c r="C2913">
        <f t="shared" si="180"/>
        <v>0.59373028440875908</v>
      </c>
      <c r="D2913">
        <f t="shared" si="181"/>
        <v>0.5823999999999685</v>
      </c>
      <c r="E2913">
        <f t="shared" si="182"/>
        <v>1.1530284408790559E-2</v>
      </c>
      <c r="J2913">
        <v>1.2262699750502399</v>
      </c>
      <c r="K2913" s="3">
        <v>0.447947292</v>
      </c>
      <c r="L2913">
        <f t="shared" si="183"/>
        <v>0.5823999999999685</v>
      </c>
    </row>
    <row r="2914" spans="1:12" x14ac:dyDescent="0.2">
      <c r="A2914">
        <v>2.6519463932339602</v>
      </c>
      <c r="B2914">
        <v>0.45120984808396303</v>
      </c>
      <c r="C2914">
        <f t="shared" si="180"/>
        <v>0.59441292604812224</v>
      </c>
      <c r="D2914">
        <f t="shared" si="181"/>
        <v>0.58259999999996848</v>
      </c>
      <c r="E2914">
        <f t="shared" si="182"/>
        <v>1.2012926048153738E-2</v>
      </c>
      <c r="J2914">
        <v>0.68917537696432796</v>
      </c>
      <c r="K2914" s="3">
        <v>0.44801698200000001</v>
      </c>
      <c r="L2914">
        <f t="shared" si="183"/>
        <v>0.58259999999996848</v>
      </c>
    </row>
    <row r="2915" spans="1:12" x14ac:dyDescent="0.2">
      <c r="A2915">
        <v>1.94922500855222</v>
      </c>
      <c r="B2915">
        <v>0.45127905895404602</v>
      </c>
      <c r="C2915">
        <f t="shared" si="180"/>
        <v>0.59446906423122536</v>
      </c>
      <c r="D2915">
        <f t="shared" si="181"/>
        <v>0.58279999999996845</v>
      </c>
      <c r="E2915">
        <f t="shared" si="182"/>
        <v>1.1869064231256887E-2</v>
      </c>
      <c r="J2915">
        <v>0.877149753099144</v>
      </c>
      <c r="K2915" s="3">
        <v>0.448323525</v>
      </c>
      <c r="L2915">
        <f t="shared" si="183"/>
        <v>0.58279999999996845</v>
      </c>
    </row>
    <row r="2916" spans="1:12" x14ac:dyDescent="0.2">
      <c r="A2916">
        <v>5.0357561062457701E-2</v>
      </c>
      <c r="B2916">
        <v>0.45178246012334</v>
      </c>
      <c r="C2916">
        <f t="shared" si="180"/>
        <v>0.59487714826127802</v>
      </c>
      <c r="D2916">
        <f t="shared" si="181"/>
        <v>0.58299999999996843</v>
      </c>
      <c r="E2916">
        <f t="shared" si="182"/>
        <v>1.2077148261309567E-2</v>
      </c>
      <c r="J2916">
        <v>1.7102192449914799</v>
      </c>
      <c r="K2916" s="3">
        <v>0.44840190600000002</v>
      </c>
      <c r="L2916">
        <f t="shared" si="183"/>
        <v>0.58299999999996843</v>
      </c>
    </row>
    <row r="2917" spans="1:12" x14ac:dyDescent="0.2">
      <c r="A2917">
        <v>0.58447418531457795</v>
      </c>
      <c r="B2917">
        <v>0.45241693945717598</v>
      </c>
      <c r="C2917">
        <f t="shared" si="180"/>
        <v>0.59539090637761616</v>
      </c>
      <c r="D2917">
        <f t="shared" si="181"/>
        <v>0.58319999999996841</v>
      </c>
      <c r="E2917">
        <f t="shared" si="182"/>
        <v>1.2390906377647726E-2</v>
      </c>
      <c r="J2917">
        <v>6.5914304307937904E-2</v>
      </c>
      <c r="K2917" s="3">
        <v>0.44849558699999997</v>
      </c>
      <c r="L2917">
        <f t="shared" si="183"/>
        <v>0.58319999999996841</v>
      </c>
    </row>
    <row r="2918" spans="1:12" x14ac:dyDescent="0.2">
      <c r="A2918">
        <v>1.79643210545401</v>
      </c>
      <c r="B2918">
        <v>0.45333361584974802</v>
      </c>
      <c r="C2918">
        <f t="shared" si="180"/>
        <v>0.59613201801917315</v>
      </c>
      <c r="D2918">
        <f t="shared" si="181"/>
        <v>0.58339999999996839</v>
      </c>
      <c r="E2918">
        <f t="shared" si="182"/>
        <v>1.2932018019204738E-2</v>
      </c>
      <c r="J2918">
        <v>1.4258215166733099</v>
      </c>
      <c r="K2918" s="3">
        <v>0.44865653900000002</v>
      </c>
      <c r="L2918">
        <f t="shared" si="183"/>
        <v>0.58339999999996839</v>
      </c>
    </row>
    <row r="2919" spans="1:12" x14ac:dyDescent="0.2">
      <c r="A2919">
        <v>0.16211532797005301</v>
      </c>
      <c r="B2919">
        <v>0.45353994757782401</v>
      </c>
      <c r="C2919">
        <f t="shared" si="180"/>
        <v>0.59629864519360898</v>
      </c>
      <c r="D2919">
        <f t="shared" si="181"/>
        <v>0.58359999999996837</v>
      </c>
      <c r="E2919">
        <f t="shared" si="182"/>
        <v>1.289864519364059E-2</v>
      </c>
      <c r="J2919">
        <v>0.38008267701606702</v>
      </c>
      <c r="K2919" s="3">
        <v>0.44950393</v>
      </c>
      <c r="L2919">
        <f t="shared" si="183"/>
        <v>0.58359999999996837</v>
      </c>
    </row>
    <row r="2920" spans="1:12" x14ac:dyDescent="0.2">
      <c r="A2920">
        <v>1.0618558975257899</v>
      </c>
      <c r="B2920">
        <v>0.45414298377122397</v>
      </c>
      <c r="C2920">
        <f t="shared" si="180"/>
        <v>0.59678524475402361</v>
      </c>
      <c r="D2920">
        <f t="shared" si="181"/>
        <v>0.58379999999996834</v>
      </c>
      <c r="E2920">
        <f t="shared" si="182"/>
        <v>1.3185244754055248E-2</v>
      </c>
      <c r="J2920">
        <v>0.24932646296885499</v>
      </c>
      <c r="K2920" s="3">
        <v>0.44976238800000001</v>
      </c>
      <c r="L2920">
        <f t="shared" si="183"/>
        <v>0.58379999999996834</v>
      </c>
    </row>
    <row r="2921" spans="1:12" x14ac:dyDescent="0.2">
      <c r="A2921">
        <v>3.3212067162541699</v>
      </c>
      <c r="B2921">
        <v>0.45422916939117403</v>
      </c>
      <c r="C2921">
        <f t="shared" si="180"/>
        <v>0.59685474139154859</v>
      </c>
      <c r="D2921">
        <f t="shared" si="181"/>
        <v>0.58399999999996832</v>
      </c>
      <c r="E2921">
        <f t="shared" si="182"/>
        <v>1.3054741391580249E-2</v>
      </c>
      <c r="J2921">
        <v>0.51399921239263702</v>
      </c>
      <c r="K2921" s="3">
        <v>0.449832175</v>
      </c>
      <c r="L2921">
        <f t="shared" si="183"/>
        <v>0.58399999999996832</v>
      </c>
    </row>
    <row r="2922" spans="1:12" x14ac:dyDescent="0.2">
      <c r="A2922">
        <v>0.95201726162539302</v>
      </c>
      <c r="B2922">
        <v>0.45435113140842198</v>
      </c>
      <c r="C2922">
        <f t="shared" si="180"/>
        <v>0.59695306621713473</v>
      </c>
      <c r="D2922">
        <f t="shared" si="181"/>
        <v>0.5841999999999683</v>
      </c>
      <c r="E2922">
        <f t="shared" si="182"/>
        <v>1.2953066217166409E-2</v>
      </c>
      <c r="J2922">
        <v>0.403402571291961</v>
      </c>
      <c r="K2922" s="3">
        <v>0.449851854</v>
      </c>
      <c r="L2922">
        <f t="shared" si="183"/>
        <v>0.5841999999999683</v>
      </c>
    </row>
    <row r="2923" spans="1:12" x14ac:dyDescent="0.2">
      <c r="A2923">
        <v>0.25987593063460401</v>
      </c>
      <c r="B2923">
        <v>0.45441517095237999</v>
      </c>
      <c r="C2923">
        <f t="shared" si="180"/>
        <v>0.59700468479510016</v>
      </c>
      <c r="D2923">
        <f t="shared" si="181"/>
        <v>0.58439999999996828</v>
      </c>
      <c r="E2923">
        <f t="shared" si="182"/>
        <v>1.280468479513186E-2</v>
      </c>
      <c r="J2923">
        <v>0.113935843505327</v>
      </c>
      <c r="K2923" s="3">
        <v>0.45015103299999998</v>
      </c>
      <c r="L2923">
        <f t="shared" si="183"/>
        <v>0.58439999999996828</v>
      </c>
    </row>
    <row r="2924" spans="1:12" x14ac:dyDescent="0.2">
      <c r="A2924">
        <v>0.26827804995878701</v>
      </c>
      <c r="B2924">
        <v>0.45446493709617097</v>
      </c>
      <c r="C2924">
        <f t="shared" si="180"/>
        <v>0.59704479384460152</v>
      </c>
      <c r="D2924">
        <f t="shared" si="181"/>
        <v>0.58459999999996826</v>
      </c>
      <c r="E2924">
        <f t="shared" si="182"/>
        <v>1.264479384463324E-2</v>
      </c>
      <c r="J2924">
        <v>0.10304183483662099</v>
      </c>
      <c r="K2924" s="3">
        <v>0.45029541499999998</v>
      </c>
      <c r="L2924">
        <f t="shared" si="183"/>
        <v>0.58459999999996826</v>
      </c>
    </row>
    <row r="2925" spans="1:12" x14ac:dyDescent="0.2">
      <c r="A2925">
        <v>1.71708803988208</v>
      </c>
      <c r="B2925">
        <v>0.45450974702379998</v>
      </c>
      <c r="C2925">
        <f t="shared" si="180"/>
        <v>0.5970809050136896</v>
      </c>
      <c r="D2925">
        <f t="shared" si="181"/>
        <v>0.58479999999996823</v>
      </c>
      <c r="E2925">
        <f t="shared" si="182"/>
        <v>1.2480905013721344E-2</v>
      </c>
      <c r="J2925">
        <v>0.59703509311018599</v>
      </c>
      <c r="K2925" s="3">
        <v>0.45043213700000001</v>
      </c>
      <c r="L2925">
        <f t="shared" si="183"/>
        <v>0.58479999999996823</v>
      </c>
    </row>
    <row r="2926" spans="1:12" x14ac:dyDescent="0.2">
      <c r="A2926">
        <v>8.66281251979132E-2</v>
      </c>
      <c r="B2926">
        <v>0.45501124143850502</v>
      </c>
      <c r="C2926">
        <f t="shared" si="180"/>
        <v>0.59748482576725337</v>
      </c>
      <c r="D2926">
        <f t="shared" si="181"/>
        <v>0.58499999999996821</v>
      </c>
      <c r="E2926">
        <f t="shared" si="182"/>
        <v>1.2684825767285135E-2</v>
      </c>
      <c r="J2926">
        <v>0.69947914420795199</v>
      </c>
      <c r="K2926" s="3">
        <v>0.45058129400000002</v>
      </c>
      <c r="L2926">
        <f t="shared" si="183"/>
        <v>0.58499999999996821</v>
      </c>
    </row>
    <row r="2927" spans="1:12" x14ac:dyDescent="0.2">
      <c r="A2927">
        <v>1.37881000905687</v>
      </c>
      <c r="B2927">
        <v>0.45522596304895102</v>
      </c>
      <c r="C2927">
        <f t="shared" si="180"/>
        <v>0.59765764606922422</v>
      </c>
      <c r="D2927">
        <f t="shared" si="181"/>
        <v>0.58519999999996819</v>
      </c>
      <c r="E2927">
        <f t="shared" si="182"/>
        <v>1.2657646069256012E-2</v>
      </c>
      <c r="J2927">
        <v>0.47165692822204602</v>
      </c>
      <c r="K2927" s="3">
        <v>0.45075417200000001</v>
      </c>
      <c r="L2927">
        <f t="shared" si="183"/>
        <v>0.58519999999996819</v>
      </c>
    </row>
    <row r="2928" spans="1:12" x14ac:dyDescent="0.2">
      <c r="A2928">
        <v>0.235164595924684</v>
      </c>
      <c r="B2928">
        <v>0.45539614268212097</v>
      </c>
      <c r="C2928">
        <f t="shared" si="180"/>
        <v>0.59779456371570894</v>
      </c>
      <c r="D2928">
        <f t="shared" si="181"/>
        <v>0.58539999999996817</v>
      </c>
      <c r="E2928">
        <f t="shared" si="182"/>
        <v>1.2594563715740748E-2</v>
      </c>
      <c r="J2928">
        <v>0.90301560071777398</v>
      </c>
      <c r="K2928" s="3">
        <v>0.45080424800000002</v>
      </c>
      <c r="L2928">
        <f t="shared" si="183"/>
        <v>0.58539999999996817</v>
      </c>
    </row>
    <row r="2929" spans="1:12" x14ac:dyDescent="0.2">
      <c r="A2929">
        <v>0.14802111954014899</v>
      </c>
      <c r="B2929">
        <v>0.45540687567461202</v>
      </c>
      <c r="C2929">
        <f t="shared" si="180"/>
        <v>0.59780319735889886</v>
      </c>
      <c r="D2929">
        <f t="shared" si="181"/>
        <v>0.58559999999996815</v>
      </c>
      <c r="E2929">
        <f t="shared" si="182"/>
        <v>1.2403197358930695E-2</v>
      </c>
      <c r="J2929">
        <v>0.14304013359081699</v>
      </c>
      <c r="K2929" s="3">
        <v>0.45089347400000002</v>
      </c>
      <c r="L2929">
        <f t="shared" si="183"/>
        <v>0.58559999999996815</v>
      </c>
    </row>
    <row r="2930" spans="1:12" x14ac:dyDescent="0.2">
      <c r="A2930">
        <v>1.17083598670836</v>
      </c>
      <c r="B2930">
        <v>0.45571061486849501</v>
      </c>
      <c r="C2930">
        <f t="shared" si="180"/>
        <v>0.59804744902781548</v>
      </c>
      <c r="D2930">
        <f t="shared" si="181"/>
        <v>0.58579999999996812</v>
      </c>
      <c r="E2930">
        <f t="shared" si="182"/>
        <v>1.2447449027847335E-2</v>
      </c>
      <c r="J2930">
        <v>1.40204443931801</v>
      </c>
      <c r="K2930" s="3">
        <v>0.45122036399999998</v>
      </c>
      <c r="L2930">
        <f t="shared" si="183"/>
        <v>0.58579999999996812</v>
      </c>
    </row>
    <row r="2931" spans="1:12" x14ac:dyDescent="0.2">
      <c r="A2931">
        <v>0.63469359733195196</v>
      </c>
      <c r="B2931">
        <v>0.45584819915198199</v>
      </c>
      <c r="C2931">
        <f t="shared" si="180"/>
        <v>0.59815803851918425</v>
      </c>
      <c r="D2931">
        <f t="shared" si="181"/>
        <v>0.5859999999999681</v>
      </c>
      <c r="E2931">
        <f t="shared" si="182"/>
        <v>1.235803851921613E-2</v>
      </c>
      <c r="J2931">
        <v>1.1966001741163299</v>
      </c>
      <c r="K2931" s="3">
        <v>0.45136912699999998</v>
      </c>
      <c r="L2931">
        <f t="shared" si="183"/>
        <v>0.5859999999999681</v>
      </c>
    </row>
    <row r="2932" spans="1:12" x14ac:dyDescent="0.2">
      <c r="A2932">
        <v>0.13538813259056701</v>
      </c>
      <c r="B2932">
        <v>0.45622534800849102</v>
      </c>
      <c r="C2932">
        <f t="shared" si="180"/>
        <v>0.59846103270344775</v>
      </c>
      <c r="D2932">
        <f t="shared" si="181"/>
        <v>0.58619999999996808</v>
      </c>
      <c r="E2932">
        <f t="shared" si="182"/>
        <v>1.2461032703479646E-2</v>
      </c>
      <c r="J2932">
        <v>3.0984431914855899E-2</v>
      </c>
      <c r="K2932" s="3">
        <v>0.45175474100000002</v>
      </c>
      <c r="L2932">
        <f t="shared" si="183"/>
        <v>0.58619999999996808</v>
      </c>
    </row>
    <row r="2933" spans="1:12" x14ac:dyDescent="0.2">
      <c r="A2933">
        <v>0.16297861634998301</v>
      </c>
      <c r="B2933">
        <v>0.45623700435655701</v>
      </c>
      <c r="C2933">
        <f t="shared" si="180"/>
        <v>0.59847039355026377</v>
      </c>
      <c r="D2933">
        <f t="shared" si="181"/>
        <v>0.58639999999996806</v>
      </c>
      <c r="E2933">
        <f t="shared" si="182"/>
        <v>1.2270393550295688E-2</v>
      </c>
      <c r="J2933">
        <v>0.26921040071692298</v>
      </c>
      <c r="K2933" s="3">
        <v>0.452136643</v>
      </c>
      <c r="L2933">
        <f t="shared" si="183"/>
        <v>0.58639999999996806</v>
      </c>
    </row>
    <row r="2934" spans="1:12" x14ac:dyDescent="0.2">
      <c r="A2934">
        <v>2.4756730451465301</v>
      </c>
      <c r="B2934">
        <v>0.45687148060725602</v>
      </c>
      <c r="C2934">
        <f t="shared" si="180"/>
        <v>0.59897959240584508</v>
      </c>
      <c r="D2934">
        <f t="shared" si="181"/>
        <v>0.58659999999996804</v>
      </c>
      <c r="E2934">
        <f t="shared" si="182"/>
        <v>1.2579592405877027E-2</v>
      </c>
      <c r="J2934">
        <v>7.6588087086600296E-2</v>
      </c>
      <c r="K2934" s="3">
        <v>0.45235673999999998</v>
      </c>
      <c r="L2934">
        <f t="shared" si="183"/>
        <v>0.58659999999996804</v>
      </c>
    </row>
    <row r="2935" spans="1:12" x14ac:dyDescent="0.2">
      <c r="A2935">
        <v>0.88376901997702295</v>
      </c>
      <c r="B2935">
        <v>0.45689003632868702</v>
      </c>
      <c r="C2935">
        <f t="shared" si="180"/>
        <v>0.59899447457563693</v>
      </c>
      <c r="D2935">
        <f t="shared" si="181"/>
        <v>0.58679999999996801</v>
      </c>
      <c r="E2935">
        <f t="shared" si="182"/>
        <v>1.239447457566889E-2</v>
      </c>
      <c r="J2935">
        <v>0.48340016215709403</v>
      </c>
      <c r="K2935" s="3">
        <v>0.452468751</v>
      </c>
      <c r="L2935">
        <f t="shared" si="183"/>
        <v>0.58679999999996801</v>
      </c>
    </row>
    <row r="2936" spans="1:12" x14ac:dyDescent="0.2">
      <c r="A2936">
        <v>0.99945880811558296</v>
      </c>
      <c r="B2936">
        <v>0.457134296722358</v>
      </c>
      <c r="C2936">
        <f t="shared" si="180"/>
        <v>0.59919032626793922</v>
      </c>
      <c r="D2936">
        <f t="shared" si="181"/>
        <v>0.58699999999996799</v>
      </c>
      <c r="E2936">
        <f t="shared" si="182"/>
        <v>1.2390326267971208E-2</v>
      </c>
      <c r="J2936">
        <v>0.51031576114546995</v>
      </c>
      <c r="K2936" s="3">
        <v>0.45252013600000002</v>
      </c>
      <c r="L2936">
        <f t="shared" si="183"/>
        <v>0.58699999999996799</v>
      </c>
    </row>
    <row r="2937" spans="1:12" x14ac:dyDescent="0.2">
      <c r="A2937">
        <v>0.95296020129404801</v>
      </c>
      <c r="B2937">
        <v>0.45757019539515997</v>
      </c>
      <c r="C2937">
        <f t="shared" si="180"/>
        <v>0.59953959880803298</v>
      </c>
      <c r="D2937">
        <f t="shared" si="181"/>
        <v>0.58719999999996797</v>
      </c>
      <c r="E2937">
        <f t="shared" si="182"/>
        <v>1.2539598808064989E-2</v>
      </c>
      <c r="J2937">
        <v>0.61536634182765404</v>
      </c>
      <c r="K2937" s="3">
        <v>0.452758779</v>
      </c>
      <c r="L2937">
        <f t="shared" si="183"/>
        <v>0.58719999999996797</v>
      </c>
    </row>
    <row r="2938" spans="1:12" x14ac:dyDescent="0.2">
      <c r="A2938">
        <v>7.8085741120906799E-2</v>
      </c>
      <c r="B2938">
        <v>0.45812621004638698</v>
      </c>
      <c r="C2938">
        <f t="shared" si="180"/>
        <v>0.5999846749938853</v>
      </c>
      <c r="D2938">
        <f t="shared" si="181"/>
        <v>0.58739999999996795</v>
      </c>
      <c r="E2938">
        <f t="shared" si="182"/>
        <v>1.2784674993917333E-2</v>
      </c>
      <c r="J2938">
        <v>1.22889029649078</v>
      </c>
      <c r="K2938" s="3">
        <v>0.45336333200000001</v>
      </c>
      <c r="L2938">
        <f t="shared" si="183"/>
        <v>0.58739999999996795</v>
      </c>
    </row>
    <row r="2939" spans="1:12" x14ac:dyDescent="0.2">
      <c r="A2939">
        <v>0.123329799590082</v>
      </c>
      <c r="B2939">
        <v>0.45829232794019298</v>
      </c>
      <c r="C2939">
        <f t="shared" si="180"/>
        <v>0.60011755232592079</v>
      </c>
      <c r="D2939">
        <f t="shared" si="181"/>
        <v>0.58759999999996793</v>
      </c>
      <c r="E2939">
        <f t="shared" si="182"/>
        <v>1.2717552325952841E-2</v>
      </c>
      <c r="J2939">
        <v>0.218792442459181</v>
      </c>
      <c r="K2939" s="3">
        <v>0.45506174799999999</v>
      </c>
      <c r="L2939">
        <f t="shared" si="183"/>
        <v>0.58759999999996793</v>
      </c>
    </row>
    <row r="2940" spans="1:12" x14ac:dyDescent="0.2">
      <c r="A2940">
        <v>4.7619202117650302E-3</v>
      </c>
      <c r="B2940">
        <v>0.45839242997399599</v>
      </c>
      <c r="C2940">
        <f t="shared" si="180"/>
        <v>0.60019760240506626</v>
      </c>
      <c r="D2940">
        <f t="shared" si="181"/>
        <v>0.5877999999999679</v>
      </c>
      <c r="E2940">
        <f t="shared" si="182"/>
        <v>1.2597602405098329E-2</v>
      </c>
      <c r="J2940">
        <v>3.4569984464398303E-2</v>
      </c>
      <c r="K2940" s="3">
        <v>0.45534831199999998</v>
      </c>
      <c r="L2940">
        <f t="shared" si="183"/>
        <v>0.5877999999999679</v>
      </c>
    </row>
    <row r="2941" spans="1:12" x14ac:dyDescent="0.2">
      <c r="A2941">
        <v>0.65640972227588401</v>
      </c>
      <c r="B2941">
        <v>0.458689055248442</v>
      </c>
      <c r="C2941">
        <f t="shared" si="180"/>
        <v>0.60043471505632828</v>
      </c>
      <c r="D2941">
        <f t="shared" si="181"/>
        <v>0.58799999999996788</v>
      </c>
      <c r="E2941">
        <f t="shared" si="182"/>
        <v>1.2634715056360379E-2</v>
      </c>
      <c r="J2941">
        <v>0.3040361260453</v>
      </c>
      <c r="K2941" s="3">
        <v>0.45536026499999999</v>
      </c>
      <c r="L2941">
        <f t="shared" si="183"/>
        <v>0.58799999999996788</v>
      </c>
    </row>
    <row r="2942" spans="1:12" x14ac:dyDescent="0.2">
      <c r="A2942">
        <v>0.50463161214288799</v>
      </c>
      <c r="B2942">
        <v>0.45881389953778701</v>
      </c>
      <c r="C2942">
        <f t="shared" si="180"/>
        <v>0.60053446949013012</v>
      </c>
      <c r="D2942">
        <f t="shared" si="181"/>
        <v>0.58819999999996786</v>
      </c>
      <c r="E2942">
        <f t="shared" si="182"/>
        <v>1.2534469490162237E-2</v>
      </c>
      <c r="J2942">
        <v>0.200258228442147</v>
      </c>
      <c r="K2942" s="3">
        <v>0.45581846799999998</v>
      </c>
      <c r="L2942">
        <f t="shared" si="183"/>
        <v>0.58819999999996786</v>
      </c>
    </row>
    <row r="2943" spans="1:12" x14ac:dyDescent="0.2">
      <c r="A2943">
        <v>5.5852354093986999E-2</v>
      </c>
      <c r="B2943">
        <v>0.45903207916572902</v>
      </c>
      <c r="C2943">
        <f t="shared" si="180"/>
        <v>0.60070874194630974</v>
      </c>
      <c r="D2943">
        <f t="shared" si="181"/>
        <v>0.58839999999996784</v>
      </c>
      <c r="E2943">
        <f t="shared" si="182"/>
        <v>1.2508741946341884E-2</v>
      </c>
      <c r="J2943">
        <v>3.8920557515291797E-2</v>
      </c>
      <c r="K2943" s="3">
        <v>0.45589351900000002</v>
      </c>
      <c r="L2943">
        <f t="shared" si="183"/>
        <v>0.58839999999996784</v>
      </c>
    </row>
    <row r="2944" spans="1:12" x14ac:dyDescent="0.2">
      <c r="A2944">
        <v>2.0068405450329698</v>
      </c>
      <c r="B2944">
        <v>0.459211569916817</v>
      </c>
      <c r="C2944">
        <f t="shared" si="180"/>
        <v>0.60085205439713318</v>
      </c>
      <c r="D2944">
        <f t="shared" si="181"/>
        <v>0.58859999999996782</v>
      </c>
      <c r="E2944">
        <f t="shared" si="182"/>
        <v>1.2452054397165346E-2</v>
      </c>
      <c r="J2944">
        <v>0.276983638198813</v>
      </c>
      <c r="K2944" s="3">
        <v>0.45590272900000001</v>
      </c>
      <c r="L2944">
        <f t="shared" si="183"/>
        <v>0.58859999999996782</v>
      </c>
    </row>
    <row r="2945" spans="1:12" x14ac:dyDescent="0.2">
      <c r="A2945">
        <v>2.4608549234775099E-2</v>
      </c>
      <c r="B2945">
        <v>0.45926609021019099</v>
      </c>
      <c r="C2945">
        <f t="shared" si="180"/>
        <v>0.60089557535050275</v>
      </c>
      <c r="D2945">
        <f t="shared" si="181"/>
        <v>0.58879999999996779</v>
      </c>
      <c r="E2945">
        <f t="shared" si="182"/>
        <v>1.2295575350534937E-2</v>
      </c>
      <c r="J2945">
        <v>4.5620549298754601E-2</v>
      </c>
      <c r="K2945" s="3">
        <v>0.45629743699999997</v>
      </c>
      <c r="L2945">
        <f t="shared" si="183"/>
        <v>0.58879999999996779</v>
      </c>
    </row>
    <row r="2946" spans="1:12" x14ac:dyDescent="0.2">
      <c r="A2946">
        <v>5.4932677567822302E-2</v>
      </c>
      <c r="B2946">
        <v>0.45939468307638598</v>
      </c>
      <c r="C2946">
        <f t="shared" si="180"/>
        <v>0.60099820611610633</v>
      </c>
      <c r="D2946">
        <f t="shared" si="181"/>
        <v>0.58899999999996777</v>
      </c>
      <c r="E2946">
        <f t="shared" si="182"/>
        <v>1.2198206116138532E-2</v>
      </c>
      <c r="J2946">
        <v>3.76072370575408E-2</v>
      </c>
      <c r="K2946" s="3">
        <v>0.45635336199999998</v>
      </c>
      <c r="L2946">
        <f t="shared" si="183"/>
        <v>0.58899999999996777</v>
      </c>
    </row>
    <row r="2947" spans="1:12" x14ac:dyDescent="0.2">
      <c r="A2947">
        <v>2.0665856454795</v>
      </c>
      <c r="B2947">
        <v>0.45941955498600801</v>
      </c>
      <c r="C2947">
        <f t="shared" ref="C2947:C3010" si="184">1-EXP(-2*B2947)</f>
        <v>0.60101805349557291</v>
      </c>
      <c r="D2947">
        <f t="shared" ref="D2947:D3010" si="185">D2946+1/5000</f>
        <v>0.58919999999996775</v>
      </c>
      <c r="E2947">
        <f t="shared" ref="E2947:E3010" si="186">MAX(ABS(C2947-D2947),ABS(C2947-D2946))</f>
        <v>1.2018053495605141E-2</v>
      </c>
      <c r="J2947">
        <v>0.62289212126279903</v>
      </c>
      <c r="K2947" s="3">
        <v>0.456368092</v>
      </c>
      <c r="L2947">
        <f t="shared" ref="L2947:L3010" si="187">L2946+1/5000</f>
        <v>0.58919999999996775</v>
      </c>
    </row>
    <row r="2948" spans="1:12" x14ac:dyDescent="0.2">
      <c r="A2948">
        <v>0.624351393042335</v>
      </c>
      <c r="B2948">
        <v>0.45945837118733501</v>
      </c>
      <c r="C2948">
        <f t="shared" si="184"/>
        <v>0.60104902622043666</v>
      </c>
      <c r="D2948">
        <f t="shared" si="185"/>
        <v>0.58939999999996773</v>
      </c>
      <c r="E2948">
        <f t="shared" si="186"/>
        <v>1.1849026220468906E-2</v>
      </c>
      <c r="J2948">
        <v>3.0568532143595499E-2</v>
      </c>
      <c r="K2948" s="3">
        <v>0.45672472200000003</v>
      </c>
      <c r="L2948">
        <f t="shared" si="187"/>
        <v>0.58939999999996773</v>
      </c>
    </row>
    <row r="2949" spans="1:12" x14ac:dyDescent="0.2">
      <c r="A2949">
        <v>0.28349390407478098</v>
      </c>
      <c r="B2949">
        <v>0.45956391109047401</v>
      </c>
      <c r="C2949">
        <f t="shared" si="184"/>
        <v>0.60113322782775436</v>
      </c>
      <c r="D2949">
        <f t="shared" si="185"/>
        <v>0.58959999999996771</v>
      </c>
      <c r="E2949">
        <f t="shared" si="186"/>
        <v>1.173322782778663E-2</v>
      </c>
      <c r="J2949">
        <v>0.10254899300881901</v>
      </c>
      <c r="K2949" s="3">
        <v>0.45677276</v>
      </c>
      <c r="L2949">
        <f t="shared" si="187"/>
        <v>0.58959999999996771</v>
      </c>
    </row>
    <row r="2950" spans="1:12" x14ac:dyDescent="0.2">
      <c r="A2950">
        <v>0.93405676867447296</v>
      </c>
      <c r="B2950">
        <v>0.45968679105402899</v>
      </c>
      <c r="C2950">
        <f t="shared" si="184"/>
        <v>0.60123124125223049</v>
      </c>
      <c r="D2950">
        <f t="shared" si="185"/>
        <v>0.58979999999996768</v>
      </c>
      <c r="E2950">
        <f t="shared" si="186"/>
        <v>1.1631241252262781E-2</v>
      </c>
      <c r="J2950">
        <v>0.32198745471415202</v>
      </c>
      <c r="K2950" s="3">
        <v>0.457015434</v>
      </c>
      <c r="L2950">
        <f t="shared" si="187"/>
        <v>0.58979999999996768</v>
      </c>
    </row>
    <row r="2951" spans="1:12" x14ac:dyDescent="0.2">
      <c r="A2951">
        <v>0.46133064874067098</v>
      </c>
      <c r="B2951">
        <v>0.45968742232264798</v>
      </c>
      <c r="C2951">
        <f t="shared" si="184"/>
        <v>0.60123174471231999</v>
      </c>
      <c r="D2951">
        <f t="shared" si="185"/>
        <v>0.58999999999996766</v>
      </c>
      <c r="E2951">
        <f t="shared" si="186"/>
        <v>1.143174471235231E-2</v>
      </c>
      <c r="J2951">
        <v>9.94793347634019E-2</v>
      </c>
      <c r="K2951" s="3">
        <v>0.45725445100000001</v>
      </c>
      <c r="L2951">
        <f t="shared" si="187"/>
        <v>0.58999999999996766</v>
      </c>
    </row>
    <row r="2952" spans="1:12" x14ac:dyDescent="0.2">
      <c r="A2952">
        <v>0.40286450298314402</v>
      </c>
      <c r="B2952">
        <v>0.45994078449526898</v>
      </c>
      <c r="C2952">
        <f t="shared" si="184"/>
        <v>0.60143375910825503</v>
      </c>
      <c r="D2952">
        <f t="shared" si="185"/>
        <v>0.59019999999996764</v>
      </c>
      <c r="E2952">
        <f t="shared" si="186"/>
        <v>1.1433759108287367E-2</v>
      </c>
      <c r="J2952">
        <v>0.180755470794844</v>
      </c>
      <c r="K2952" s="3">
        <v>0.45825144400000001</v>
      </c>
      <c r="L2952">
        <f t="shared" si="187"/>
        <v>0.59019999999996764</v>
      </c>
    </row>
    <row r="2953" spans="1:12" x14ac:dyDescent="0.2">
      <c r="A2953">
        <v>0.45522596304895102</v>
      </c>
      <c r="B2953">
        <v>0.46049229970975097</v>
      </c>
      <c r="C2953">
        <f t="shared" si="184"/>
        <v>0.60187314742602471</v>
      </c>
      <c r="D2953">
        <f t="shared" si="185"/>
        <v>0.59039999999996762</v>
      </c>
      <c r="E2953">
        <f t="shared" si="186"/>
        <v>1.1673147426057073E-2</v>
      </c>
      <c r="J2953">
        <v>6.70527516656996E-2</v>
      </c>
      <c r="K2953" s="3">
        <v>0.458696249</v>
      </c>
      <c r="L2953">
        <f t="shared" si="187"/>
        <v>0.59039999999996762</v>
      </c>
    </row>
    <row r="2954" spans="1:12" x14ac:dyDescent="0.2">
      <c r="A2954">
        <v>4.5994588874395101E-2</v>
      </c>
      <c r="B2954">
        <v>0.46059160057163301</v>
      </c>
      <c r="C2954">
        <f t="shared" si="184"/>
        <v>0.60195220825415441</v>
      </c>
      <c r="D2954">
        <f t="shared" si="185"/>
        <v>0.5905999999999676</v>
      </c>
      <c r="E2954">
        <f t="shared" si="186"/>
        <v>1.1552208254186791E-2</v>
      </c>
      <c r="J2954">
        <v>0.28307239656342797</v>
      </c>
      <c r="K2954" s="3">
        <v>0.45886036699999999</v>
      </c>
      <c r="L2954">
        <f t="shared" si="187"/>
        <v>0.5905999999999676</v>
      </c>
    </row>
    <row r="2955" spans="1:12" x14ac:dyDescent="0.2">
      <c r="A2955">
        <v>6.5006562518345301E-2</v>
      </c>
      <c r="B2955">
        <v>0.46069869439786298</v>
      </c>
      <c r="C2955">
        <f t="shared" si="184"/>
        <v>0.60203745604639725</v>
      </c>
      <c r="D2955">
        <f t="shared" si="185"/>
        <v>0.59079999999996757</v>
      </c>
      <c r="E2955">
        <f t="shared" si="186"/>
        <v>1.143745604642965E-2</v>
      </c>
      <c r="J2955">
        <v>0.19399014787628599</v>
      </c>
      <c r="K2955" s="3">
        <v>0.45917602800000001</v>
      </c>
      <c r="L2955">
        <f t="shared" si="187"/>
        <v>0.59079999999996757</v>
      </c>
    </row>
    <row r="2956" spans="1:12" x14ac:dyDescent="0.2">
      <c r="A2956">
        <v>6.2864451245624994E-2</v>
      </c>
      <c r="B2956">
        <v>0.46075236986958101</v>
      </c>
      <c r="C2956">
        <f t="shared" si="184"/>
        <v>0.60208017540791992</v>
      </c>
      <c r="D2956">
        <f t="shared" si="185"/>
        <v>0.59099999999996755</v>
      </c>
      <c r="E2956">
        <f t="shared" si="186"/>
        <v>1.1280175407952342E-2</v>
      </c>
      <c r="J2956">
        <v>1.7734036395492201</v>
      </c>
      <c r="K2956" s="3">
        <v>0.459197788</v>
      </c>
      <c r="L2956">
        <f t="shared" si="187"/>
        <v>0.59099999999996755</v>
      </c>
    </row>
    <row r="2957" spans="1:12" x14ac:dyDescent="0.2">
      <c r="A2957">
        <v>0.425974941433167</v>
      </c>
      <c r="B2957">
        <v>0.46131825442545399</v>
      </c>
      <c r="C2957">
        <f t="shared" si="184"/>
        <v>0.60253027402244563</v>
      </c>
      <c r="D2957">
        <f t="shared" si="185"/>
        <v>0.59119999999996753</v>
      </c>
      <c r="E2957">
        <f t="shared" si="186"/>
        <v>1.1530274022478082E-2</v>
      </c>
      <c r="J2957">
        <v>0.13759822806591401</v>
      </c>
      <c r="K2957" s="3">
        <v>0.45993614199999999</v>
      </c>
      <c r="L2957">
        <f t="shared" si="187"/>
        <v>0.59119999999996753</v>
      </c>
    </row>
    <row r="2958" spans="1:12" x14ac:dyDescent="0.2">
      <c r="A2958">
        <v>1.1825788587105099</v>
      </c>
      <c r="B2958">
        <v>0.46133064874067098</v>
      </c>
      <c r="C2958">
        <f t="shared" si="184"/>
        <v>0.60254012663047485</v>
      </c>
      <c r="D2958">
        <f t="shared" si="185"/>
        <v>0.59139999999996751</v>
      </c>
      <c r="E2958">
        <f t="shared" si="186"/>
        <v>1.1340126630507319E-2</v>
      </c>
      <c r="J2958">
        <v>0.87028570731544397</v>
      </c>
      <c r="K2958" s="3">
        <v>0.460609345</v>
      </c>
      <c r="L2958">
        <f t="shared" si="187"/>
        <v>0.59139999999996751</v>
      </c>
    </row>
    <row r="2959" spans="1:12" x14ac:dyDescent="0.2">
      <c r="A2959">
        <v>0.349150383505966</v>
      </c>
      <c r="B2959">
        <v>0.461461884247853</v>
      </c>
      <c r="C2959">
        <f t="shared" si="184"/>
        <v>0.60264443463709416</v>
      </c>
      <c r="D2959">
        <f t="shared" si="185"/>
        <v>0.59159999999996749</v>
      </c>
      <c r="E2959">
        <f t="shared" si="186"/>
        <v>1.1244434637126655E-2</v>
      </c>
      <c r="J2959">
        <v>0.29001701846197098</v>
      </c>
      <c r="K2959" s="3">
        <v>0.46069393600000003</v>
      </c>
      <c r="L2959">
        <f t="shared" si="187"/>
        <v>0.59159999999996749</v>
      </c>
    </row>
    <row r="2960" spans="1:12" x14ac:dyDescent="0.2">
      <c r="A2960">
        <v>0.74717929820352802</v>
      </c>
      <c r="B2960">
        <v>0.46157225896190002</v>
      </c>
      <c r="C2960">
        <f t="shared" si="184"/>
        <v>0.6027321409699804</v>
      </c>
      <c r="D2960">
        <f t="shared" si="185"/>
        <v>0.59179999999996746</v>
      </c>
      <c r="E2960">
        <f t="shared" si="186"/>
        <v>1.1132140970012916E-2</v>
      </c>
      <c r="J2960">
        <v>0.31539177233497301</v>
      </c>
      <c r="K2960" s="3">
        <v>0.46159830400000001</v>
      </c>
      <c r="L2960">
        <f t="shared" si="187"/>
        <v>0.59179999999996746</v>
      </c>
    </row>
    <row r="2961" spans="1:12" x14ac:dyDescent="0.2">
      <c r="A2961">
        <v>0.85378943040484601</v>
      </c>
      <c r="B2961">
        <v>0.461636234633028</v>
      </c>
      <c r="C2961">
        <f t="shared" si="184"/>
        <v>0.60278296867397263</v>
      </c>
      <c r="D2961">
        <f t="shared" si="185"/>
        <v>0.59199999999996744</v>
      </c>
      <c r="E2961">
        <f t="shared" si="186"/>
        <v>1.0982968674005167E-2</v>
      </c>
      <c r="J2961">
        <v>0.59534639850558402</v>
      </c>
      <c r="K2961" s="3">
        <v>0.46180442399999999</v>
      </c>
      <c r="L2961">
        <f t="shared" si="187"/>
        <v>0.59199999999996744</v>
      </c>
    </row>
    <row r="2962" spans="1:12" x14ac:dyDescent="0.2">
      <c r="A2962">
        <v>0.99133066687195803</v>
      </c>
      <c r="B2962">
        <v>0.46163630736255901</v>
      </c>
      <c r="C2962">
        <f t="shared" si="184"/>
        <v>0.60278302645278525</v>
      </c>
      <c r="D2962">
        <f t="shared" si="185"/>
        <v>0.59219999999996742</v>
      </c>
      <c r="E2962">
        <f t="shared" si="186"/>
        <v>1.0783026452817812E-2</v>
      </c>
      <c r="J2962">
        <v>0.17828743034431499</v>
      </c>
      <c r="K2962" s="3">
        <v>0.46182805500000002</v>
      </c>
      <c r="L2962">
        <f t="shared" si="187"/>
        <v>0.59219999999996742</v>
      </c>
    </row>
    <row r="2963" spans="1:12" x14ac:dyDescent="0.2">
      <c r="A2963">
        <v>0.60622537091772799</v>
      </c>
      <c r="B2963">
        <v>0.46182058728421499</v>
      </c>
      <c r="C2963">
        <f t="shared" si="184"/>
        <v>0.60292939770337717</v>
      </c>
      <c r="D2963">
        <f t="shared" si="185"/>
        <v>0.5923999999999674</v>
      </c>
      <c r="E2963">
        <f t="shared" si="186"/>
        <v>1.0729397703409749E-2</v>
      </c>
      <c r="J2963">
        <v>2.4558722994464599E-2</v>
      </c>
      <c r="K2963" s="3">
        <v>0.46293273600000001</v>
      </c>
      <c r="L2963">
        <f t="shared" si="187"/>
        <v>0.5923999999999674</v>
      </c>
    </row>
    <row r="2964" spans="1:12" x14ac:dyDescent="0.2">
      <c r="A2964">
        <v>2.72717098382586</v>
      </c>
      <c r="B2964">
        <v>0.46186278068846598</v>
      </c>
      <c r="C2964">
        <f t="shared" si="184"/>
        <v>0.60296290381049833</v>
      </c>
      <c r="D2964">
        <f t="shared" si="185"/>
        <v>0.59259999999996738</v>
      </c>
      <c r="E2964">
        <f t="shared" si="186"/>
        <v>1.0562903810530933E-2</v>
      </c>
      <c r="J2964">
        <v>0.30368651532827001</v>
      </c>
      <c r="K2964" s="3">
        <v>0.46303292899999998</v>
      </c>
      <c r="L2964">
        <f t="shared" si="187"/>
        <v>0.59259999999996738</v>
      </c>
    </row>
    <row r="2965" spans="1:12" x14ac:dyDescent="0.2">
      <c r="A2965">
        <v>0.74295432128912897</v>
      </c>
      <c r="B2965">
        <v>0.46210231969951099</v>
      </c>
      <c r="C2965">
        <f t="shared" si="184"/>
        <v>0.60315307000137874</v>
      </c>
      <c r="D2965">
        <f t="shared" si="185"/>
        <v>0.59279999999996735</v>
      </c>
      <c r="E2965">
        <f t="shared" si="186"/>
        <v>1.0553070001411369E-2</v>
      </c>
      <c r="J2965">
        <v>0.67529598743102204</v>
      </c>
      <c r="K2965" s="3">
        <v>0.46326169</v>
      </c>
      <c r="L2965">
        <f t="shared" si="187"/>
        <v>0.59279999999996735</v>
      </c>
    </row>
    <row r="2966" spans="1:12" x14ac:dyDescent="0.2">
      <c r="A2966">
        <v>7.9746955298431496E-2</v>
      </c>
      <c r="B2966">
        <v>0.46229225200691398</v>
      </c>
      <c r="C2966">
        <f t="shared" si="184"/>
        <v>0.60330378947926899</v>
      </c>
      <c r="D2966">
        <f t="shared" si="185"/>
        <v>0.59299999999996733</v>
      </c>
      <c r="E2966">
        <f t="shared" si="186"/>
        <v>1.050378947930164E-2</v>
      </c>
      <c r="J2966">
        <v>1.92953335592423</v>
      </c>
      <c r="K2966" s="3">
        <v>0.463268134</v>
      </c>
      <c r="L2966">
        <f t="shared" si="187"/>
        <v>0.59299999999996733</v>
      </c>
    </row>
    <row r="2967" spans="1:12" x14ac:dyDescent="0.2">
      <c r="A2967">
        <v>0.31931420269303901</v>
      </c>
      <c r="B2967">
        <v>0.46260505150158499</v>
      </c>
      <c r="C2967">
        <f t="shared" si="184"/>
        <v>0.60355188461552189</v>
      </c>
      <c r="D2967">
        <f t="shared" si="185"/>
        <v>0.59319999999996731</v>
      </c>
      <c r="E2967">
        <f t="shared" si="186"/>
        <v>1.0551884615554563E-2</v>
      </c>
      <c r="J2967">
        <v>0.13891697930244401</v>
      </c>
      <c r="K2967" s="3">
        <v>0.46349705699999999</v>
      </c>
      <c r="L2967">
        <f t="shared" si="187"/>
        <v>0.59319999999996731</v>
      </c>
    </row>
    <row r="2968" spans="1:12" x14ac:dyDescent="0.2">
      <c r="A2968">
        <v>0.48223371536667797</v>
      </c>
      <c r="B2968">
        <v>0.46285474970476598</v>
      </c>
      <c r="C2968">
        <f t="shared" si="184"/>
        <v>0.60374981995144239</v>
      </c>
      <c r="D2968">
        <f t="shared" si="185"/>
        <v>0.59339999999996729</v>
      </c>
      <c r="E2968">
        <f t="shared" si="186"/>
        <v>1.0549819951475081E-2</v>
      </c>
      <c r="J2968">
        <v>2.4224997241641302</v>
      </c>
      <c r="K2968" s="3">
        <v>0.46372149200000001</v>
      </c>
      <c r="L2968">
        <f t="shared" si="187"/>
        <v>0.59339999999996729</v>
      </c>
    </row>
    <row r="2969" spans="1:12" x14ac:dyDescent="0.2">
      <c r="A2969">
        <v>1.1500616312429</v>
      </c>
      <c r="B2969">
        <v>0.46297053095917201</v>
      </c>
      <c r="C2969">
        <f t="shared" si="184"/>
        <v>0.60384156601436745</v>
      </c>
      <c r="D2969">
        <f t="shared" si="185"/>
        <v>0.59359999999996726</v>
      </c>
      <c r="E2969">
        <f t="shared" si="186"/>
        <v>1.0441566014400161E-2</v>
      </c>
      <c r="J2969">
        <v>0.66308246967481199</v>
      </c>
      <c r="K2969" s="3">
        <v>0.46406267699999998</v>
      </c>
      <c r="L2969">
        <f t="shared" si="187"/>
        <v>0.59359999999996726</v>
      </c>
    </row>
    <row r="2970" spans="1:12" x14ac:dyDescent="0.2">
      <c r="A2970">
        <v>0.222356023498677</v>
      </c>
      <c r="B2970">
        <v>0.46360368329724699</v>
      </c>
      <c r="C2970">
        <f t="shared" si="184"/>
        <v>0.60434290580036931</v>
      </c>
      <c r="D2970">
        <f t="shared" si="185"/>
        <v>0.59379999999996724</v>
      </c>
      <c r="E2970">
        <f t="shared" si="186"/>
        <v>1.0742905800402047E-2</v>
      </c>
      <c r="J2970">
        <v>0.29887038134837701</v>
      </c>
      <c r="K2970" s="3">
        <v>0.46407815699999999</v>
      </c>
      <c r="L2970">
        <f t="shared" si="187"/>
        <v>0.59379999999996724</v>
      </c>
    </row>
    <row r="2971" spans="1:12" x14ac:dyDescent="0.2">
      <c r="A2971">
        <v>0.23882907327500999</v>
      </c>
      <c r="B2971">
        <v>0.46387633862090499</v>
      </c>
      <c r="C2971">
        <f t="shared" si="184"/>
        <v>0.60455860301018494</v>
      </c>
      <c r="D2971">
        <f t="shared" si="185"/>
        <v>0.59399999999996722</v>
      </c>
      <c r="E2971">
        <f t="shared" si="186"/>
        <v>1.0758603010217693E-2</v>
      </c>
      <c r="J2971">
        <v>0.98831135307150297</v>
      </c>
      <c r="K2971" s="3">
        <v>0.46460589000000002</v>
      </c>
      <c r="L2971">
        <f t="shared" si="187"/>
        <v>0.59399999999996722</v>
      </c>
    </row>
    <row r="2972" spans="1:12" x14ac:dyDescent="0.2">
      <c r="A2972">
        <v>0.57325983015633097</v>
      </c>
      <c r="B2972">
        <v>0.46422079835727798</v>
      </c>
      <c r="C2972">
        <f t="shared" si="184"/>
        <v>0.60483093647021824</v>
      </c>
      <c r="D2972">
        <f t="shared" si="185"/>
        <v>0.5941999999999672</v>
      </c>
      <c r="E2972">
        <f t="shared" si="186"/>
        <v>1.0830936470251018E-2</v>
      </c>
      <c r="J2972">
        <v>0.40366497866446899</v>
      </c>
      <c r="K2972" s="3">
        <v>0.464631038</v>
      </c>
      <c r="L2972">
        <f t="shared" si="187"/>
        <v>0.5941999999999672</v>
      </c>
    </row>
    <row r="2973" spans="1:12" x14ac:dyDescent="0.2">
      <c r="A2973">
        <v>0.96723135190188303</v>
      </c>
      <c r="B2973">
        <v>0.46513493310931298</v>
      </c>
      <c r="C2973">
        <f t="shared" si="184"/>
        <v>0.60555275198031944</v>
      </c>
      <c r="D2973">
        <f t="shared" si="185"/>
        <v>0.59439999999996718</v>
      </c>
      <c r="E2973">
        <f t="shared" si="186"/>
        <v>1.1352751980352238E-2</v>
      </c>
      <c r="J2973">
        <v>0.97651209286168505</v>
      </c>
      <c r="K2973" s="3">
        <v>0.46473171600000002</v>
      </c>
      <c r="L2973">
        <f t="shared" si="187"/>
        <v>0.59439999999996718</v>
      </c>
    </row>
    <row r="2974" spans="1:12" x14ac:dyDescent="0.2">
      <c r="A2974">
        <v>0.146661475192083</v>
      </c>
      <c r="B2974">
        <v>0.46524662727222899</v>
      </c>
      <c r="C2974">
        <f t="shared" si="184"/>
        <v>0.60564085704949522</v>
      </c>
      <c r="D2974">
        <f t="shared" si="185"/>
        <v>0.59459999999996715</v>
      </c>
      <c r="E2974">
        <f t="shared" si="186"/>
        <v>1.1240857049528041E-2</v>
      </c>
      <c r="J2974">
        <v>6.6402972433817195E-2</v>
      </c>
      <c r="K2974" s="3">
        <v>0.46523590799999998</v>
      </c>
      <c r="L2974">
        <f t="shared" si="187"/>
        <v>0.59459999999996715</v>
      </c>
    </row>
    <row r="2975" spans="1:12" x14ac:dyDescent="0.2">
      <c r="A2975">
        <v>5.9701532167670497E-2</v>
      </c>
      <c r="B2975">
        <v>0.46573140593060702</v>
      </c>
      <c r="C2975">
        <f t="shared" si="184"/>
        <v>0.60602302554490417</v>
      </c>
      <c r="D2975">
        <f t="shared" si="185"/>
        <v>0.59479999999996713</v>
      </c>
      <c r="E2975">
        <f t="shared" si="186"/>
        <v>1.1423025544937015E-2</v>
      </c>
      <c r="J2975">
        <v>0.29881326086642002</v>
      </c>
      <c r="K2975" s="3">
        <v>0.46528384699999997</v>
      </c>
      <c r="L2975">
        <f t="shared" si="187"/>
        <v>0.59479999999996713</v>
      </c>
    </row>
    <row r="2976" spans="1:12" x14ac:dyDescent="0.2">
      <c r="A2976">
        <v>6.3094891518089405E-2</v>
      </c>
      <c r="B2976">
        <v>0.46575911453883101</v>
      </c>
      <c r="C2976">
        <f t="shared" si="184"/>
        <v>0.6060448580472193</v>
      </c>
      <c r="D2976">
        <f t="shared" si="185"/>
        <v>0.59499999999996711</v>
      </c>
      <c r="E2976">
        <f t="shared" si="186"/>
        <v>1.1244858047252171E-2</v>
      </c>
      <c r="J2976">
        <v>0.26845638675912697</v>
      </c>
      <c r="K2976" s="3">
        <v>0.465375804</v>
      </c>
      <c r="L2976">
        <f t="shared" si="187"/>
        <v>0.59499999999996711</v>
      </c>
    </row>
    <row r="2977" spans="1:12" x14ac:dyDescent="0.2">
      <c r="A2977">
        <v>0.15946407213609601</v>
      </c>
      <c r="B2977">
        <v>0.46624137690728201</v>
      </c>
      <c r="C2977">
        <f t="shared" si="184"/>
        <v>0.60642465433596082</v>
      </c>
      <c r="D2977">
        <f t="shared" si="185"/>
        <v>0.59519999999996709</v>
      </c>
      <c r="E2977">
        <f t="shared" si="186"/>
        <v>1.1424654335993711E-2</v>
      </c>
      <c r="J2977">
        <v>0.31668589124365498</v>
      </c>
      <c r="K2977" s="3">
        <v>0.46546942200000002</v>
      </c>
      <c r="L2977">
        <f t="shared" si="187"/>
        <v>0.59519999999996709</v>
      </c>
    </row>
    <row r="2978" spans="1:12" x14ac:dyDescent="0.2">
      <c r="A2978">
        <v>8.5872610677613204E-2</v>
      </c>
      <c r="B2978">
        <v>0.46630194897419103</v>
      </c>
      <c r="C2978">
        <f t="shared" si="184"/>
        <v>0.60647233079238361</v>
      </c>
      <c r="D2978">
        <f t="shared" si="185"/>
        <v>0.59539999999996707</v>
      </c>
      <c r="E2978">
        <f t="shared" si="186"/>
        <v>1.1272330792416518E-2</v>
      </c>
      <c r="J2978">
        <v>7.5646303204779899E-2</v>
      </c>
      <c r="K2978" s="3">
        <v>0.465506162</v>
      </c>
      <c r="L2978">
        <f t="shared" si="187"/>
        <v>0.59539999999996707</v>
      </c>
    </row>
    <row r="2979" spans="1:12" x14ac:dyDescent="0.2">
      <c r="A2979">
        <v>0.31971523691310799</v>
      </c>
      <c r="B2979">
        <v>0.46683998913740898</v>
      </c>
      <c r="C2979">
        <f t="shared" si="184"/>
        <v>0.60689557041436992</v>
      </c>
      <c r="D2979">
        <f t="shared" si="185"/>
        <v>0.59559999999996704</v>
      </c>
      <c r="E2979">
        <f t="shared" si="186"/>
        <v>1.1495570414402856E-2</v>
      </c>
      <c r="J2979">
        <v>0.33944532514056203</v>
      </c>
      <c r="K2979" s="3">
        <v>0.46571031899999998</v>
      </c>
      <c r="L2979">
        <f t="shared" si="187"/>
        <v>0.59559999999996704</v>
      </c>
    </row>
    <row r="2980" spans="1:12" x14ac:dyDescent="0.2">
      <c r="A2980">
        <v>0.16798002587876601</v>
      </c>
      <c r="B2980">
        <v>0.467145473859847</v>
      </c>
      <c r="C2980">
        <f t="shared" si="184"/>
        <v>0.60713567185470152</v>
      </c>
      <c r="D2980">
        <f t="shared" si="185"/>
        <v>0.59579999999996702</v>
      </c>
      <c r="E2980">
        <f t="shared" si="186"/>
        <v>1.1535671854734475E-2</v>
      </c>
      <c r="J2980">
        <v>0.153078899897681</v>
      </c>
      <c r="K2980" s="3">
        <v>0.46581351399999998</v>
      </c>
      <c r="L2980">
        <f t="shared" si="187"/>
        <v>0.59579999999996702</v>
      </c>
    </row>
    <row r="2981" spans="1:12" x14ac:dyDescent="0.2">
      <c r="A2981">
        <v>0.384096618518324</v>
      </c>
      <c r="B2981">
        <v>0.46726272099294802</v>
      </c>
      <c r="C2981">
        <f t="shared" si="184"/>
        <v>0.60722778548656553</v>
      </c>
      <c r="D2981">
        <f t="shared" si="185"/>
        <v>0.595999999999967</v>
      </c>
      <c r="E2981">
        <f t="shared" si="186"/>
        <v>1.1427785486598507E-2</v>
      </c>
      <c r="J2981">
        <v>7.6874650356073604E-2</v>
      </c>
      <c r="K2981" s="3">
        <v>0.46612392200000002</v>
      </c>
      <c r="L2981">
        <f t="shared" si="187"/>
        <v>0.595999999999967</v>
      </c>
    </row>
    <row r="2982" spans="1:12" x14ac:dyDescent="0.2">
      <c r="A2982">
        <v>0.108029769711145</v>
      </c>
      <c r="B2982">
        <v>0.46731396969146599</v>
      </c>
      <c r="C2982">
        <f t="shared" si="184"/>
        <v>0.6072680415530749</v>
      </c>
      <c r="D2982">
        <f t="shared" si="185"/>
        <v>0.59619999999996698</v>
      </c>
      <c r="E2982">
        <f t="shared" si="186"/>
        <v>1.1268041553107899E-2</v>
      </c>
      <c r="J2982">
        <v>1.08455436172272</v>
      </c>
      <c r="K2982" s="3">
        <v>0.46663244399999998</v>
      </c>
      <c r="L2982">
        <f t="shared" si="187"/>
        <v>0.59619999999996698</v>
      </c>
    </row>
    <row r="2983" spans="1:12" x14ac:dyDescent="0.2">
      <c r="A2983">
        <v>0.48888035117862799</v>
      </c>
      <c r="B2983">
        <v>0.46751091952648399</v>
      </c>
      <c r="C2983">
        <f t="shared" si="184"/>
        <v>0.6074227080783734</v>
      </c>
      <c r="D2983">
        <f t="shared" si="185"/>
        <v>0.59639999999996696</v>
      </c>
      <c r="E2983">
        <f t="shared" si="186"/>
        <v>1.1222708078406418E-2</v>
      </c>
      <c r="J2983">
        <v>0.41821120210670798</v>
      </c>
      <c r="K2983" s="3">
        <v>0.466832156</v>
      </c>
      <c r="L2983">
        <f t="shared" si="187"/>
        <v>0.59639999999996696</v>
      </c>
    </row>
    <row r="2984" spans="1:12" x14ac:dyDescent="0.2">
      <c r="A2984">
        <v>0.35711972923234497</v>
      </c>
      <c r="B2984">
        <v>0.46837418018217503</v>
      </c>
      <c r="C2984">
        <f t="shared" si="184"/>
        <v>0.60809991636374949</v>
      </c>
      <c r="D2984">
        <f t="shared" si="185"/>
        <v>0.59659999999996693</v>
      </c>
      <c r="E2984">
        <f t="shared" si="186"/>
        <v>1.1699916363782537E-2</v>
      </c>
      <c r="J2984">
        <v>0.62803381596110197</v>
      </c>
      <c r="K2984" s="3">
        <v>0.467271726</v>
      </c>
      <c r="L2984">
        <f t="shared" si="187"/>
        <v>0.59659999999996693</v>
      </c>
    </row>
    <row r="2985" spans="1:12" x14ac:dyDescent="0.2">
      <c r="A2985">
        <v>2.72971767995553E-2</v>
      </c>
      <c r="B2985">
        <v>0.46843791413691899</v>
      </c>
      <c r="C2985">
        <f t="shared" si="184"/>
        <v>0.60814986786446434</v>
      </c>
      <c r="D2985">
        <f t="shared" si="185"/>
        <v>0.59679999999996691</v>
      </c>
      <c r="E2985">
        <f t="shared" si="186"/>
        <v>1.154986786449741E-2</v>
      </c>
      <c r="J2985">
        <v>7.0453849846539698E-2</v>
      </c>
      <c r="K2985" s="3">
        <v>0.46727660599999998</v>
      </c>
      <c r="L2985">
        <f t="shared" si="187"/>
        <v>0.59679999999996691</v>
      </c>
    </row>
    <row r="2986" spans="1:12" x14ac:dyDescent="0.2">
      <c r="A2986">
        <v>0.171913433379589</v>
      </c>
      <c r="B2986">
        <v>0.46854502168211498</v>
      </c>
      <c r="C2986">
        <f t="shared" si="184"/>
        <v>0.60823379908595188</v>
      </c>
      <c r="D2986">
        <f t="shared" si="185"/>
        <v>0.59699999999996689</v>
      </c>
      <c r="E2986">
        <f t="shared" si="186"/>
        <v>1.1433799085984964E-2</v>
      </c>
      <c r="J2986">
        <v>1.3518669020240901</v>
      </c>
      <c r="K2986" s="3">
        <v>0.46737780299999998</v>
      </c>
      <c r="L2986">
        <f t="shared" si="187"/>
        <v>0.59699999999996689</v>
      </c>
    </row>
    <row r="2987" spans="1:12" x14ac:dyDescent="0.2">
      <c r="A2987">
        <v>0.124625754534545</v>
      </c>
      <c r="B2987">
        <v>0.46854682031589701</v>
      </c>
      <c r="C2987">
        <f t="shared" si="184"/>
        <v>0.60823520837126432</v>
      </c>
      <c r="D2987">
        <f t="shared" si="185"/>
        <v>0.59719999999996687</v>
      </c>
      <c r="E2987">
        <f t="shared" si="186"/>
        <v>1.1235208371297434E-2</v>
      </c>
      <c r="J2987">
        <v>0.245998651336722</v>
      </c>
      <c r="K2987" s="3">
        <v>0.46794882700000001</v>
      </c>
      <c r="L2987">
        <f t="shared" si="187"/>
        <v>0.59719999999996687</v>
      </c>
    </row>
    <row r="2988" spans="1:12" x14ac:dyDescent="0.2">
      <c r="A2988">
        <v>0.36102168870576201</v>
      </c>
      <c r="B2988">
        <v>0.46899655154300002</v>
      </c>
      <c r="C2988">
        <f t="shared" si="184"/>
        <v>0.60858742766445284</v>
      </c>
      <c r="D2988">
        <f t="shared" si="185"/>
        <v>0.59739999999996685</v>
      </c>
      <c r="E2988">
        <f t="shared" si="186"/>
        <v>1.1387427664485972E-2</v>
      </c>
      <c r="J2988">
        <v>0.53307210822641804</v>
      </c>
      <c r="K2988" s="3">
        <v>0.46838657099999997</v>
      </c>
      <c r="L2988">
        <f t="shared" si="187"/>
        <v>0.59739999999996685</v>
      </c>
    </row>
    <row r="2989" spans="1:12" x14ac:dyDescent="0.2">
      <c r="A2989">
        <v>0.42074596982481799</v>
      </c>
      <c r="B2989">
        <v>0.46905763407783102</v>
      </c>
      <c r="C2989">
        <f t="shared" si="184"/>
        <v>0.60863524168795757</v>
      </c>
      <c r="D2989">
        <f t="shared" si="185"/>
        <v>0.59759999999996682</v>
      </c>
      <c r="E2989">
        <f t="shared" si="186"/>
        <v>1.1235241687990727E-2</v>
      </c>
      <c r="J2989">
        <v>0.65526931714066705</v>
      </c>
      <c r="K2989" s="3">
        <v>0.46874659699999999</v>
      </c>
      <c r="L2989">
        <f t="shared" si="187"/>
        <v>0.59759999999996682</v>
      </c>
    </row>
    <row r="2990" spans="1:12" x14ac:dyDescent="0.2">
      <c r="A2990">
        <v>0.33952647672195702</v>
      </c>
      <c r="B2990">
        <v>0.46924581785394798</v>
      </c>
      <c r="C2990">
        <f t="shared" si="184"/>
        <v>0.60878251096864633</v>
      </c>
      <c r="D2990">
        <f t="shared" si="185"/>
        <v>0.5977999999999668</v>
      </c>
      <c r="E2990">
        <f t="shared" si="186"/>
        <v>1.1182510968679504E-2</v>
      </c>
      <c r="J2990">
        <v>0.28094492024988799</v>
      </c>
      <c r="K2990" s="3">
        <v>0.46922521299999997</v>
      </c>
      <c r="L2990">
        <f t="shared" si="187"/>
        <v>0.5977999999999668</v>
      </c>
    </row>
    <row r="2991" spans="1:12" x14ac:dyDescent="0.2">
      <c r="A2991">
        <v>0.148079855092702</v>
      </c>
      <c r="B2991">
        <v>0.46936347858308902</v>
      </c>
      <c r="C2991">
        <f t="shared" si="184"/>
        <v>0.60887456200745349</v>
      </c>
      <c r="D2991">
        <f t="shared" si="185"/>
        <v>0.59799999999996678</v>
      </c>
      <c r="E2991">
        <f t="shared" si="186"/>
        <v>1.1074562007486688E-2</v>
      </c>
      <c r="J2991">
        <v>1.0117873930343599</v>
      </c>
      <c r="K2991" s="3">
        <v>0.46930294099999997</v>
      </c>
      <c r="L2991">
        <f t="shared" si="187"/>
        <v>0.59799999999996678</v>
      </c>
    </row>
    <row r="2992" spans="1:12" x14ac:dyDescent="0.2">
      <c r="A2992">
        <v>0.13419536841628099</v>
      </c>
      <c r="B2992">
        <v>0.46952926590111499</v>
      </c>
      <c r="C2992">
        <f t="shared" si="184"/>
        <v>0.60900422778407726</v>
      </c>
      <c r="D2992">
        <f t="shared" si="185"/>
        <v>0.59819999999996676</v>
      </c>
      <c r="E2992">
        <f t="shared" si="186"/>
        <v>1.1004227784110476E-2</v>
      </c>
      <c r="J2992">
        <v>1.0013406518065999</v>
      </c>
      <c r="K2992" s="3">
        <v>0.46949157499999999</v>
      </c>
      <c r="L2992">
        <f t="shared" si="187"/>
        <v>0.59819999999996676</v>
      </c>
    </row>
    <row r="2993" spans="1:12" x14ac:dyDescent="0.2">
      <c r="A2993">
        <v>3.6296151517432103E-2</v>
      </c>
      <c r="B2993">
        <v>0.469602866807104</v>
      </c>
      <c r="C2993">
        <f t="shared" si="184"/>
        <v>0.60906177883430979</v>
      </c>
      <c r="D2993">
        <f t="shared" si="185"/>
        <v>0.59839999999996674</v>
      </c>
      <c r="E2993">
        <f t="shared" si="186"/>
        <v>1.0861778834343028E-2</v>
      </c>
      <c r="J2993">
        <v>3.3587593446295701E-2</v>
      </c>
      <c r="K2993" s="3">
        <v>0.46980139500000001</v>
      </c>
      <c r="L2993">
        <f t="shared" si="187"/>
        <v>0.59839999999996674</v>
      </c>
    </row>
    <row r="2994" spans="1:12" x14ac:dyDescent="0.2">
      <c r="A2994">
        <v>0.25562454419709102</v>
      </c>
      <c r="B2994">
        <v>0.47104483240869799</v>
      </c>
      <c r="C2994">
        <f t="shared" si="184"/>
        <v>0.61018759360239005</v>
      </c>
      <c r="D2994">
        <f t="shared" si="185"/>
        <v>0.59859999999996671</v>
      </c>
      <c r="E2994">
        <f t="shared" si="186"/>
        <v>1.1787593602423319E-2</v>
      </c>
      <c r="J2994">
        <v>0.54586477285629498</v>
      </c>
      <c r="K2994" s="3">
        <v>0.46990462799999999</v>
      </c>
      <c r="L2994">
        <f t="shared" si="187"/>
        <v>0.59859999999996671</v>
      </c>
    </row>
    <row r="2995" spans="1:12" x14ac:dyDescent="0.2">
      <c r="A2995">
        <v>0.26037802915069003</v>
      </c>
      <c r="B2995">
        <v>0.47120280077293503</v>
      </c>
      <c r="C2995">
        <f t="shared" si="184"/>
        <v>0.61031073020607385</v>
      </c>
      <c r="D2995">
        <f t="shared" si="185"/>
        <v>0.59879999999996669</v>
      </c>
      <c r="E2995">
        <f t="shared" si="186"/>
        <v>1.1710730206107134E-2</v>
      </c>
      <c r="J2995">
        <v>0.81070707973252198</v>
      </c>
      <c r="K2995" s="3">
        <v>0.46999215999999999</v>
      </c>
      <c r="L2995">
        <f t="shared" si="187"/>
        <v>0.59879999999996669</v>
      </c>
    </row>
    <row r="2996" spans="1:12" x14ac:dyDescent="0.2">
      <c r="A2996">
        <v>0.25850571700883201</v>
      </c>
      <c r="B2996">
        <v>0.47141762885632299</v>
      </c>
      <c r="C2996">
        <f t="shared" si="184"/>
        <v>0.61047812663993695</v>
      </c>
      <c r="D2996">
        <f t="shared" si="185"/>
        <v>0.59899999999996667</v>
      </c>
      <c r="E2996">
        <f t="shared" si="186"/>
        <v>1.1678126639970254E-2</v>
      </c>
      <c r="J2996">
        <v>1.3185077232418501</v>
      </c>
      <c r="K2996" s="3">
        <v>0.47005579600000003</v>
      </c>
      <c r="L2996">
        <f t="shared" si="187"/>
        <v>0.59899999999996667</v>
      </c>
    </row>
    <row r="2997" spans="1:12" x14ac:dyDescent="0.2">
      <c r="A2997">
        <v>0.52786381315896902</v>
      </c>
      <c r="B2997">
        <v>0.47179513063509498</v>
      </c>
      <c r="C2997">
        <f t="shared" si="184"/>
        <v>0.61077210604835064</v>
      </c>
      <c r="D2997">
        <f t="shared" si="185"/>
        <v>0.59919999999996665</v>
      </c>
      <c r="E2997">
        <f t="shared" si="186"/>
        <v>1.1772106048383968E-2</v>
      </c>
      <c r="J2997">
        <v>4.6177870556621502E-2</v>
      </c>
      <c r="K2997" s="3">
        <v>0.470600299</v>
      </c>
      <c r="L2997">
        <f t="shared" si="187"/>
        <v>0.59919999999996665</v>
      </c>
    </row>
    <row r="2998" spans="1:12" x14ac:dyDescent="0.2">
      <c r="A2998">
        <v>1.24997894307593</v>
      </c>
      <c r="B2998">
        <v>0.47184951203379699</v>
      </c>
      <c r="C2998">
        <f t="shared" si="184"/>
        <v>0.61081443726085216</v>
      </c>
      <c r="D2998">
        <f t="shared" si="185"/>
        <v>0.59939999999996663</v>
      </c>
      <c r="E2998">
        <f t="shared" si="186"/>
        <v>1.1614437260885513E-2</v>
      </c>
      <c r="J2998">
        <v>2.2006447165294901E-2</v>
      </c>
      <c r="K2998" s="3">
        <v>0.470787067</v>
      </c>
      <c r="L2998">
        <f t="shared" si="187"/>
        <v>0.59939999999996663</v>
      </c>
    </row>
    <row r="2999" spans="1:12" x14ac:dyDescent="0.2">
      <c r="A2999">
        <v>0.39345393909659498</v>
      </c>
      <c r="B2999">
        <v>0.47231238682094401</v>
      </c>
      <c r="C2999">
        <f t="shared" si="184"/>
        <v>0.61117455891292727</v>
      </c>
      <c r="D2999">
        <f t="shared" si="185"/>
        <v>0.5995999999999666</v>
      </c>
      <c r="E2999">
        <f t="shared" si="186"/>
        <v>1.1774558912960642E-2</v>
      </c>
      <c r="J2999">
        <v>0.51177046392576897</v>
      </c>
      <c r="K2999" s="3">
        <v>0.471042234</v>
      </c>
      <c r="L2999">
        <f t="shared" si="187"/>
        <v>0.5995999999999666</v>
      </c>
    </row>
    <row r="3000" spans="1:12" x14ac:dyDescent="0.2">
      <c r="A3000">
        <v>1.30893607027595</v>
      </c>
      <c r="B3000">
        <v>0.47258783596030002</v>
      </c>
      <c r="C3000">
        <f t="shared" si="184"/>
        <v>0.61138870318786953</v>
      </c>
      <c r="D3000">
        <f t="shared" si="185"/>
        <v>0.59979999999996658</v>
      </c>
      <c r="E3000">
        <f t="shared" si="186"/>
        <v>1.1788703187902927E-2</v>
      </c>
      <c r="J3000">
        <v>1.17123204414016</v>
      </c>
      <c r="K3000" s="3">
        <v>0.47105143999999999</v>
      </c>
      <c r="L3000">
        <f t="shared" si="187"/>
        <v>0.59979999999996658</v>
      </c>
    </row>
    <row r="3001" spans="1:12" x14ac:dyDescent="0.2">
      <c r="A3001">
        <v>7.5207628743867499E-3</v>
      </c>
      <c r="B3001">
        <v>0.47336931216289602</v>
      </c>
      <c r="C3001">
        <f t="shared" si="184"/>
        <v>0.61199560974233025</v>
      </c>
      <c r="D3001">
        <f t="shared" si="185"/>
        <v>0.59999999999996656</v>
      </c>
      <c r="E3001">
        <f t="shared" si="186"/>
        <v>1.2195609742363667E-2</v>
      </c>
      <c r="J3001">
        <v>5.6284180525333599E-2</v>
      </c>
      <c r="K3001" s="3">
        <v>0.47106935100000003</v>
      </c>
      <c r="L3001">
        <f t="shared" si="187"/>
        <v>0.59999999999996656</v>
      </c>
    </row>
    <row r="3002" spans="1:12" x14ac:dyDescent="0.2">
      <c r="A3002">
        <v>6.2611797935886199E-2</v>
      </c>
      <c r="B3002">
        <v>0.47353043046488003</v>
      </c>
      <c r="C3002">
        <f t="shared" si="184"/>
        <v>0.61212061881704005</v>
      </c>
      <c r="D3002">
        <f t="shared" si="185"/>
        <v>0.60019999999996654</v>
      </c>
      <c r="E3002">
        <f t="shared" si="186"/>
        <v>1.2120618817073492E-2</v>
      </c>
      <c r="J3002">
        <v>0.47901930999872899</v>
      </c>
      <c r="K3002" s="3">
        <v>0.47119438899999999</v>
      </c>
      <c r="L3002">
        <f t="shared" si="187"/>
        <v>0.60019999999996654</v>
      </c>
    </row>
    <row r="3003" spans="1:12" x14ac:dyDescent="0.2">
      <c r="A3003">
        <v>6.1935874097121403E-2</v>
      </c>
      <c r="B3003">
        <v>0.47369224882083699</v>
      </c>
      <c r="C3003">
        <f t="shared" si="184"/>
        <v>0.61224613051339349</v>
      </c>
      <c r="D3003">
        <f t="shared" si="185"/>
        <v>0.60039999999996652</v>
      </c>
      <c r="E3003">
        <f t="shared" si="186"/>
        <v>1.2046130513426956E-2</v>
      </c>
      <c r="J3003">
        <v>0.92216740146249498</v>
      </c>
      <c r="K3003" s="3">
        <v>0.47164751700000002</v>
      </c>
      <c r="L3003">
        <f t="shared" si="187"/>
        <v>0.60039999999996652</v>
      </c>
    </row>
    <row r="3004" spans="1:12" x14ac:dyDescent="0.2">
      <c r="A3004">
        <v>0.20935167158301299</v>
      </c>
      <c r="B3004">
        <v>0.47467328902427802</v>
      </c>
      <c r="C3004">
        <f t="shared" si="184"/>
        <v>0.61300618889174285</v>
      </c>
      <c r="D3004">
        <f t="shared" si="185"/>
        <v>0.60059999999996649</v>
      </c>
      <c r="E3004">
        <f t="shared" si="186"/>
        <v>1.2606188891776338E-2</v>
      </c>
      <c r="J3004">
        <v>0.22167357603786</v>
      </c>
      <c r="K3004" s="3">
        <v>0.47165692799999998</v>
      </c>
      <c r="L3004">
        <f t="shared" si="187"/>
        <v>0.60059999999996649</v>
      </c>
    </row>
    <row r="3005" spans="1:12" x14ac:dyDescent="0.2">
      <c r="A3005">
        <v>0.64450617426114598</v>
      </c>
      <c r="B3005">
        <v>0.47469885996373701</v>
      </c>
      <c r="C3005">
        <f t="shared" si="184"/>
        <v>0.6130259799762916</v>
      </c>
      <c r="D3005">
        <f t="shared" si="185"/>
        <v>0.60079999999996647</v>
      </c>
      <c r="E3005">
        <f t="shared" si="186"/>
        <v>1.2425979976325108E-2</v>
      </c>
      <c r="J3005">
        <v>1.6297404189395099</v>
      </c>
      <c r="K3005" s="3">
        <v>0.47224308399999998</v>
      </c>
      <c r="L3005">
        <f t="shared" si="187"/>
        <v>0.60079999999996647</v>
      </c>
    </row>
    <row r="3006" spans="1:12" x14ac:dyDescent="0.2">
      <c r="A3006">
        <v>0.73286598446159601</v>
      </c>
      <c r="B3006">
        <v>0.47490405539920999</v>
      </c>
      <c r="C3006">
        <f t="shared" si="184"/>
        <v>0.61318475799864869</v>
      </c>
      <c r="D3006">
        <f t="shared" si="185"/>
        <v>0.60099999999996645</v>
      </c>
      <c r="E3006">
        <f t="shared" si="186"/>
        <v>1.2384757998682216E-2</v>
      </c>
      <c r="J3006">
        <v>1.35265623600429</v>
      </c>
      <c r="K3006" s="3">
        <v>0.47229620999999999</v>
      </c>
      <c r="L3006">
        <f t="shared" si="187"/>
        <v>0.60099999999996645</v>
      </c>
    </row>
    <row r="3007" spans="1:12" x14ac:dyDescent="0.2">
      <c r="A3007">
        <v>0.67680780652457195</v>
      </c>
      <c r="B3007">
        <v>0.47501685494349599</v>
      </c>
      <c r="C3007">
        <f t="shared" si="184"/>
        <v>0.61327201332195924</v>
      </c>
      <c r="D3007">
        <f t="shared" si="185"/>
        <v>0.60119999999996643</v>
      </c>
      <c r="E3007">
        <f t="shared" si="186"/>
        <v>1.2272013321992792E-2</v>
      </c>
      <c r="J3007">
        <v>0.30903291563337199</v>
      </c>
      <c r="K3007" s="3">
        <v>0.47241230099999998</v>
      </c>
      <c r="L3007">
        <f t="shared" si="187"/>
        <v>0.60119999999996643</v>
      </c>
    </row>
    <row r="3008" spans="1:12" x14ac:dyDescent="0.2">
      <c r="A3008">
        <v>0.35340043702583801</v>
      </c>
      <c r="B3008">
        <v>0.47517391425773903</v>
      </c>
      <c r="C3008">
        <f t="shared" si="184"/>
        <v>0.61339347270940492</v>
      </c>
      <c r="D3008">
        <f t="shared" si="185"/>
        <v>0.60139999999996641</v>
      </c>
      <c r="E3008">
        <f t="shared" si="186"/>
        <v>1.2193472709438491E-2</v>
      </c>
      <c r="J3008">
        <v>4.2639919462689503E-2</v>
      </c>
      <c r="K3008" s="3">
        <v>0.47302287700000001</v>
      </c>
      <c r="L3008">
        <f t="shared" si="187"/>
        <v>0.60139999999996641</v>
      </c>
    </row>
    <row r="3009" spans="1:12" x14ac:dyDescent="0.2">
      <c r="A3009">
        <v>0.304575353884248</v>
      </c>
      <c r="B3009">
        <v>0.47522323779466602</v>
      </c>
      <c r="C3009">
        <f t="shared" si="184"/>
        <v>0.61343160843103539</v>
      </c>
      <c r="D3009">
        <f t="shared" si="185"/>
        <v>0.60159999999996638</v>
      </c>
      <c r="E3009">
        <f t="shared" si="186"/>
        <v>1.2031608431068985E-2</v>
      </c>
      <c r="J3009">
        <v>0.89574061062156396</v>
      </c>
      <c r="K3009" s="3">
        <v>0.47316778199999998</v>
      </c>
      <c r="L3009">
        <f t="shared" si="187"/>
        <v>0.60159999999996638</v>
      </c>
    </row>
    <row r="3010" spans="1:12" x14ac:dyDescent="0.2">
      <c r="A3010">
        <v>0.94923491338391397</v>
      </c>
      <c r="B3010">
        <v>0.475259011747935</v>
      </c>
      <c r="C3010">
        <f t="shared" si="184"/>
        <v>0.6134592656007678</v>
      </c>
      <c r="D3010">
        <f t="shared" si="185"/>
        <v>0.60179999999996636</v>
      </c>
      <c r="E3010">
        <f t="shared" si="186"/>
        <v>1.1859265600801416E-2</v>
      </c>
      <c r="J3010">
        <v>1.0412845318060799</v>
      </c>
      <c r="K3010" s="3">
        <v>0.473259237</v>
      </c>
      <c r="L3010">
        <f t="shared" si="187"/>
        <v>0.60179999999996636</v>
      </c>
    </row>
    <row r="3011" spans="1:12" x14ac:dyDescent="0.2">
      <c r="A3011">
        <v>0.10254365539329401</v>
      </c>
      <c r="B3011">
        <v>0.47538435734031098</v>
      </c>
      <c r="C3011">
        <f t="shared" ref="C3011:C3074" si="188">1-EXP(-2*B3011)</f>
        <v>0.6135561558101611</v>
      </c>
      <c r="D3011">
        <f t="shared" ref="D3011:D3074" si="189">D3010+1/5000</f>
        <v>0.60199999999996634</v>
      </c>
      <c r="E3011">
        <f t="shared" ref="E3011:E3074" si="190">MAX(ABS(C3011-D3011),ABS(C3011-D3010))</f>
        <v>1.1756155810194735E-2</v>
      </c>
      <c r="J3011">
        <v>2.1453771957805698</v>
      </c>
      <c r="K3011" s="3">
        <v>0.47416050799999998</v>
      </c>
      <c r="L3011">
        <f t="shared" ref="L3011:L3074" si="191">L3010+1/5000</f>
        <v>0.60199999999996634</v>
      </c>
    </row>
    <row r="3012" spans="1:12" x14ac:dyDescent="0.2">
      <c r="A3012">
        <v>5.6573046738669398E-2</v>
      </c>
      <c r="B3012">
        <v>0.47563168851327697</v>
      </c>
      <c r="C3012">
        <f t="shared" si="188"/>
        <v>0.61374726775686017</v>
      </c>
      <c r="D3012">
        <f t="shared" si="189"/>
        <v>0.60219999999996632</v>
      </c>
      <c r="E3012">
        <f t="shared" si="190"/>
        <v>1.1747267756893831E-2</v>
      </c>
      <c r="J3012">
        <v>0.135404165800494</v>
      </c>
      <c r="K3012" s="3">
        <v>0.47439617000000001</v>
      </c>
      <c r="L3012">
        <f t="shared" si="191"/>
        <v>0.60219999999996632</v>
      </c>
    </row>
    <row r="3013" spans="1:12" x14ac:dyDescent="0.2">
      <c r="A3013">
        <v>0.62892306733904701</v>
      </c>
      <c r="B3013">
        <v>0.47585462710868098</v>
      </c>
      <c r="C3013">
        <f t="shared" si="188"/>
        <v>0.61391945065098952</v>
      </c>
      <c r="D3013">
        <f t="shared" si="189"/>
        <v>0.6023999999999663</v>
      </c>
      <c r="E3013">
        <f t="shared" si="190"/>
        <v>1.17194506510232E-2</v>
      </c>
      <c r="J3013">
        <v>0.16234305478681199</v>
      </c>
      <c r="K3013" s="3">
        <v>0.47454508299999998</v>
      </c>
      <c r="L3013">
        <f t="shared" si="191"/>
        <v>0.6023999999999663</v>
      </c>
    </row>
    <row r="3014" spans="1:12" x14ac:dyDescent="0.2">
      <c r="A3014">
        <v>6.5575841902071996E-2</v>
      </c>
      <c r="B3014">
        <v>0.47594841030983698</v>
      </c>
      <c r="C3014">
        <f t="shared" si="188"/>
        <v>0.61399185959967828</v>
      </c>
      <c r="D3014">
        <f t="shared" si="189"/>
        <v>0.60259999999996627</v>
      </c>
      <c r="E3014">
        <f t="shared" si="190"/>
        <v>1.1591859599711984E-2</v>
      </c>
      <c r="J3014">
        <v>7.8654964675428901E-2</v>
      </c>
      <c r="K3014" s="3">
        <v>0.47456345599999999</v>
      </c>
      <c r="L3014">
        <f t="shared" si="191"/>
        <v>0.60259999999996627</v>
      </c>
    </row>
    <row r="3015" spans="1:12" x14ac:dyDescent="0.2">
      <c r="A3015">
        <v>1.04848557855752</v>
      </c>
      <c r="B3015">
        <v>0.47672002385975898</v>
      </c>
      <c r="C3015">
        <f t="shared" si="188"/>
        <v>0.61458709841024017</v>
      </c>
      <c r="D3015">
        <f t="shared" si="189"/>
        <v>0.60279999999996625</v>
      </c>
      <c r="E3015">
        <f t="shared" si="190"/>
        <v>1.19870984102739E-2</v>
      </c>
      <c r="J3015">
        <v>0.69323306645273997</v>
      </c>
      <c r="K3015" s="3">
        <v>0.47503227799999997</v>
      </c>
      <c r="L3015">
        <f t="shared" si="191"/>
        <v>0.60279999999996625</v>
      </c>
    </row>
    <row r="3016" spans="1:12" x14ac:dyDescent="0.2">
      <c r="A3016">
        <v>0.495436749110999</v>
      </c>
      <c r="B3016">
        <v>0.47748033641052601</v>
      </c>
      <c r="C3016">
        <f t="shared" si="188"/>
        <v>0.61517272157336689</v>
      </c>
      <c r="D3016">
        <f t="shared" si="189"/>
        <v>0.60299999999996623</v>
      </c>
      <c r="E3016">
        <f t="shared" si="190"/>
        <v>1.2372721573400636E-2</v>
      </c>
      <c r="J3016">
        <v>0.243147576514991</v>
      </c>
      <c r="K3016" s="3">
        <v>0.47506109200000002</v>
      </c>
      <c r="L3016">
        <f t="shared" si="191"/>
        <v>0.60299999999996623</v>
      </c>
    </row>
    <row r="3017" spans="1:12" x14ac:dyDescent="0.2">
      <c r="A3017">
        <v>0.17244704854600901</v>
      </c>
      <c r="B3017">
        <v>0.47749583536929802</v>
      </c>
      <c r="C3017">
        <f t="shared" si="188"/>
        <v>0.61518465023272961</v>
      </c>
      <c r="D3017">
        <f t="shared" si="189"/>
        <v>0.60319999999996621</v>
      </c>
      <c r="E3017">
        <f t="shared" si="190"/>
        <v>1.2184650232763383E-2</v>
      </c>
      <c r="J3017">
        <v>1.5119495470203199</v>
      </c>
      <c r="K3017" s="3">
        <v>0.47517511899999998</v>
      </c>
      <c r="L3017">
        <f t="shared" si="191"/>
        <v>0.60319999999996621</v>
      </c>
    </row>
    <row r="3018" spans="1:12" x14ac:dyDescent="0.2">
      <c r="A3018">
        <v>1.59592811813198</v>
      </c>
      <c r="B3018">
        <v>0.47895794698671301</v>
      </c>
      <c r="C3018">
        <f t="shared" si="188"/>
        <v>0.61630829252848751</v>
      </c>
      <c r="D3018">
        <f t="shared" si="189"/>
        <v>0.60339999999996619</v>
      </c>
      <c r="E3018">
        <f t="shared" si="190"/>
        <v>1.3108292528521304E-2</v>
      </c>
      <c r="J3018">
        <v>1.09109349104849</v>
      </c>
      <c r="K3018" s="3">
        <v>0.475323738</v>
      </c>
      <c r="L3018">
        <f t="shared" si="191"/>
        <v>0.60339999999996619</v>
      </c>
    </row>
    <row r="3019" spans="1:12" x14ac:dyDescent="0.2">
      <c r="A3019">
        <v>0.22407789915127199</v>
      </c>
      <c r="B3019">
        <v>0.47925127913371302</v>
      </c>
      <c r="C3019">
        <f t="shared" si="188"/>
        <v>0.61653332473752975</v>
      </c>
      <c r="D3019">
        <f t="shared" si="189"/>
        <v>0.60359999999996616</v>
      </c>
      <c r="E3019">
        <f t="shared" si="190"/>
        <v>1.3133324737563568E-2</v>
      </c>
      <c r="J3019">
        <v>0.52756461810015398</v>
      </c>
      <c r="K3019" s="3">
        <v>0.47540334000000001</v>
      </c>
      <c r="L3019">
        <f t="shared" si="191"/>
        <v>0.60359999999996616</v>
      </c>
    </row>
    <row r="3020" spans="1:12" x14ac:dyDescent="0.2">
      <c r="A3020">
        <v>0.47467328902427802</v>
      </c>
      <c r="B3020">
        <v>0.479625913427773</v>
      </c>
      <c r="C3020">
        <f t="shared" si="188"/>
        <v>0.61682053665902237</v>
      </c>
      <c r="D3020">
        <f t="shared" si="189"/>
        <v>0.60379999999996614</v>
      </c>
      <c r="E3020">
        <f t="shared" si="190"/>
        <v>1.3220536659056203E-2</v>
      </c>
      <c r="J3020">
        <v>0.37544191473591598</v>
      </c>
      <c r="K3020" s="3">
        <v>0.47557285500000002</v>
      </c>
      <c r="L3020">
        <f t="shared" si="191"/>
        <v>0.60379999999996614</v>
      </c>
    </row>
    <row r="3021" spans="1:12" x14ac:dyDescent="0.2">
      <c r="A3021">
        <v>0.294613536380259</v>
      </c>
      <c r="B3021">
        <v>0.47967145115607601</v>
      </c>
      <c r="C3021">
        <f t="shared" si="188"/>
        <v>0.61685543331446968</v>
      </c>
      <c r="D3021">
        <f t="shared" si="189"/>
        <v>0.60399999999996612</v>
      </c>
      <c r="E3021">
        <f t="shared" si="190"/>
        <v>1.3055433314503539E-2</v>
      </c>
      <c r="J3021">
        <v>1.2657980051911399</v>
      </c>
      <c r="K3021" s="3">
        <v>0.47567024000000002</v>
      </c>
      <c r="L3021">
        <f t="shared" si="191"/>
        <v>0.60399999999996612</v>
      </c>
    </row>
    <row r="3022" spans="1:12" x14ac:dyDescent="0.2">
      <c r="A3022">
        <v>0.37370873746737399</v>
      </c>
      <c r="B3022">
        <v>0.47969073600877599</v>
      </c>
      <c r="C3022">
        <f t="shared" si="188"/>
        <v>0.61687021080254878</v>
      </c>
      <c r="D3022">
        <f t="shared" si="189"/>
        <v>0.6041999999999661</v>
      </c>
      <c r="E3022">
        <f t="shared" si="190"/>
        <v>1.287021080258266E-2</v>
      </c>
      <c r="J3022">
        <v>0.19134128504091499</v>
      </c>
      <c r="K3022" s="3">
        <v>0.475812976</v>
      </c>
      <c r="L3022">
        <f t="shared" si="191"/>
        <v>0.6041999999999661</v>
      </c>
    </row>
    <row r="3023" spans="1:12" x14ac:dyDescent="0.2">
      <c r="A3023">
        <v>1.5109571087942699</v>
      </c>
      <c r="B3023">
        <v>0.48008353557837302</v>
      </c>
      <c r="C3023">
        <f t="shared" si="188"/>
        <v>0.61717107903875446</v>
      </c>
      <c r="D3023">
        <f t="shared" si="189"/>
        <v>0.60439999999996608</v>
      </c>
      <c r="E3023">
        <f t="shared" si="190"/>
        <v>1.2971079038788358E-2</v>
      </c>
      <c r="J3023">
        <v>0.32190498440410298</v>
      </c>
      <c r="K3023" s="3">
        <v>0.47612887799999998</v>
      </c>
      <c r="L3023">
        <f t="shared" si="191"/>
        <v>0.60439999999996608</v>
      </c>
    </row>
    <row r="3024" spans="1:12" x14ac:dyDescent="0.2">
      <c r="A3024">
        <v>0.38497892474717099</v>
      </c>
      <c r="B3024">
        <v>0.48055241600439003</v>
      </c>
      <c r="C3024">
        <f t="shared" si="188"/>
        <v>0.61752991273746449</v>
      </c>
      <c r="D3024">
        <f t="shared" si="189"/>
        <v>0.60459999999996605</v>
      </c>
      <c r="E3024">
        <f t="shared" si="190"/>
        <v>1.3129912737498417E-2</v>
      </c>
      <c r="J3024">
        <v>0.330953563256077</v>
      </c>
      <c r="K3024" s="3">
        <v>0.476200507</v>
      </c>
      <c r="L3024">
        <f t="shared" si="191"/>
        <v>0.60459999999996605</v>
      </c>
    </row>
    <row r="3025" spans="1:12" x14ac:dyDescent="0.2">
      <c r="A3025">
        <v>0.50555165783974898</v>
      </c>
      <c r="B3025">
        <v>0.48081242296531601</v>
      </c>
      <c r="C3025">
        <f t="shared" si="188"/>
        <v>0.61772875080377077</v>
      </c>
      <c r="D3025">
        <f t="shared" si="189"/>
        <v>0.60479999999996603</v>
      </c>
      <c r="E3025">
        <f t="shared" si="190"/>
        <v>1.3128750803804712E-2</v>
      </c>
      <c r="J3025">
        <v>3.0730276284301101E-2</v>
      </c>
      <c r="K3025" s="3">
        <v>0.47638955100000002</v>
      </c>
      <c r="L3025">
        <f t="shared" si="191"/>
        <v>0.60479999999996603</v>
      </c>
    </row>
    <row r="3026" spans="1:12" x14ac:dyDescent="0.2">
      <c r="A3026">
        <v>0.14559655136067401</v>
      </c>
      <c r="B3026">
        <v>0.48088233534094099</v>
      </c>
      <c r="C3026">
        <f t="shared" si="188"/>
        <v>0.61778219804938872</v>
      </c>
      <c r="D3026">
        <f t="shared" si="189"/>
        <v>0.60499999999996601</v>
      </c>
      <c r="E3026">
        <f t="shared" si="190"/>
        <v>1.2982198049422689E-2</v>
      </c>
      <c r="J3026">
        <v>1.0135104798719901</v>
      </c>
      <c r="K3026" s="3">
        <v>0.47702726299999998</v>
      </c>
      <c r="L3026">
        <f t="shared" si="191"/>
        <v>0.60499999999996601</v>
      </c>
    </row>
    <row r="3027" spans="1:12" x14ac:dyDescent="0.2">
      <c r="A3027">
        <v>4.9052500949551901E-2</v>
      </c>
      <c r="B3027">
        <v>0.48129761681314498</v>
      </c>
      <c r="C3027">
        <f t="shared" si="188"/>
        <v>0.61809952219530162</v>
      </c>
      <c r="D3027">
        <f t="shared" si="189"/>
        <v>0.60519999999996599</v>
      </c>
      <c r="E3027">
        <f t="shared" si="190"/>
        <v>1.3099522195335611E-2</v>
      </c>
      <c r="J3027">
        <v>0.21479079415223601</v>
      </c>
      <c r="K3027" s="3">
        <v>0.47727603899999999</v>
      </c>
      <c r="L3027">
        <f t="shared" si="191"/>
        <v>0.60519999999996599</v>
      </c>
    </row>
    <row r="3028" spans="1:12" x14ac:dyDescent="0.2">
      <c r="A3028">
        <v>2.9155185000527402</v>
      </c>
      <c r="B3028">
        <v>0.48171561916970401</v>
      </c>
      <c r="C3028">
        <f t="shared" si="188"/>
        <v>0.61841865937600771</v>
      </c>
      <c r="D3028">
        <f t="shared" si="189"/>
        <v>0.60539999999996597</v>
      </c>
      <c r="E3028">
        <f t="shared" si="190"/>
        <v>1.3218659376041719E-2</v>
      </c>
      <c r="J3028">
        <v>8.2916911795976295E-2</v>
      </c>
      <c r="K3028" s="3">
        <v>0.477301276</v>
      </c>
      <c r="L3028">
        <f t="shared" si="191"/>
        <v>0.60539999999996597</v>
      </c>
    </row>
    <row r="3029" spans="1:12" x14ac:dyDescent="0.2">
      <c r="A3029">
        <v>0.73131736552540205</v>
      </c>
      <c r="B3029">
        <v>0.48174972488024997</v>
      </c>
      <c r="C3029">
        <f t="shared" si="188"/>
        <v>0.61844468669382358</v>
      </c>
      <c r="D3029">
        <f t="shared" si="189"/>
        <v>0.60559999999996594</v>
      </c>
      <c r="E3029">
        <f t="shared" si="190"/>
        <v>1.304468669385761E-2</v>
      </c>
      <c r="J3029">
        <v>0.53079766746906698</v>
      </c>
      <c r="K3029" s="3">
        <v>0.47739658099999999</v>
      </c>
      <c r="L3029">
        <f t="shared" si="191"/>
        <v>0.60559999999996594</v>
      </c>
    </row>
    <row r="3030" spans="1:12" x14ac:dyDescent="0.2">
      <c r="A3030">
        <v>0.17322470661282199</v>
      </c>
      <c r="B3030">
        <v>0.482035272305535</v>
      </c>
      <c r="C3030">
        <f t="shared" si="188"/>
        <v>0.61866252875829897</v>
      </c>
      <c r="D3030">
        <f t="shared" si="189"/>
        <v>0.60579999999996592</v>
      </c>
      <c r="E3030">
        <f t="shared" si="190"/>
        <v>1.3062528758333025E-2</v>
      </c>
      <c r="J3030">
        <v>1.3430343613461899</v>
      </c>
      <c r="K3030" s="3">
        <v>0.47740471699999998</v>
      </c>
      <c r="L3030">
        <f t="shared" si="191"/>
        <v>0.60579999999996592</v>
      </c>
    </row>
    <row r="3031" spans="1:12" x14ac:dyDescent="0.2">
      <c r="A3031">
        <v>1.3740222831156901</v>
      </c>
      <c r="B3031">
        <v>0.482042960416112</v>
      </c>
      <c r="C3031">
        <f t="shared" si="188"/>
        <v>0.6186683922425118</v>
      </c>
      <c r="D3031">
        <f t="shared" si="189"/>
        <v>0.6059999999999659</v>
      </c>
      <c r="E3031">
        <f t="shared" si="190"/>
        <v>1.2868392242545879E-2</v>
      </c>
      <c r="J3031">
        <v>2.2335567083057901</v>
      </c>
      <c r="K3031" s="3">
        <v>0.47752508399999999</v>
      </c>
      <c r="L3031">
        <f t="shared" si="191"/>
        <v>0.6059999999999659</v>
      </c>
    </row>
    <row r="3032" spans="1:12" x14ac:dyDescent="0.2">
      <c r="A3032">
        <v>0.35765301591422299</v>
      </c>
      <c r="B3032">
        <v>0.48206780507840102</v>
      </c>
      <c r="C3032">
        <f t="shared" si="188"/>
        <v>0.61868733988179003</v>
      </c>
      <c r="D3032">
        <f t="shared" si="189"/>
        <v>0.60619999999996588</v>
      </c>
      <c r="E3032">
        <f t="shared" si="190"/>
        <v>1.2687339881824133E-2</v>
      </c>
      <c r="J3032">
        <v>2.4961476190851402</v>
      </c>
      <c r="K3032" s="3">
        <v>0.47824442900000003</v>
      </c>
      <c r="L3032">
        <f t="shared" si="191"/>
        <v>0.60619999999996588</v>
      </c>
    </row>
    <row r="3033" spans="1:12" x14ac:dyDescent="0.2">
      <c r="A3033">
        <v>1.01176328902186</v>
      </c>
      <c r="B3033">
        <v>0.48223371536667797</v>
      </c>
      <c r="C3033">
        <f t="shared" si="188"/>
        <v>0.61881384627864411</v>
      </c>
      <c r="D3033">
        <f t="shared" si="189"/>
        <v>0.60639999999996586</v>
      </c>
      <c r="E3033">
        <f t="shared" si="190"/>
        <v>1.2613846278678231E-2</v>
      </c>
      <c r="J3033">
        <v>0.61468848945673604</v>
      </c>
      <c r="K3033" s="3">
        <v>0.478320521</v>
      </c>
      <c r="L3033">
        <f t="shared" si="191"/>
        <v>0.60639999999996586</v>
      </c>
    </row>
    <row r="3034" spans="1:12" x14ac:dyDescent="0.2">
      <c r="A3034">
        <v>0.446013592941709</v>
      </c>
      <c r="B3034">
        <v>0.48227295878482501</v>
      </c>
      <c r="C3034">
        <f t="shared" si="188"/>
        <v>0.61884376319983125</v>
      </c>
      <c r="D3034">
        <f t="shared" si="189"/>
        <v>0.60659999999996583</v>
      </c>
      <c r="E3034">
        <f t="shared" si="190"/>
        <v>1.2443763199865399E-2</v>
      </c>
      <c r="J3034">
        <v>0.76240525646173696</v>
      </c>
      <c r="K3034" s="3">
        <v>0.47839501000000001</v>
      </c>
      <c r="L3034">
        <f t="shared" si="191"/>
        <v>0.60659999999996583</v>
      </c>
    </row>
    <row r="3035" spans="1:12" x14ac:dyDescent="0.2">
      <c r="A3035">
        <v>0.76260945571294503</v>
      </c>
      <c r="B3035">
        <v>0.482431515287434</v>
      </c>
      <c r="C3035">
        <f t="shared" si="188"/>
        <v>0.61896461363690514</v>
      </c>
      <c r="D3035">
        <f t="shared" si="189"/>
        <v>0.60679999999996581</v>
      </c>
      <c r="E3035">
        <f t="shared" si="190"/>
        <v>1.2364613636939303E-2</v>
      </c>
      <c r="J3035">
        <v>0.59882643866759899</v>
      </c>
      <c r="K3035" s="3">
        <v>0.478793421</v>
      </c>
      <c r="L3035">
        <f t="shared" si="191"/>
        <v>0.60679999999996581</v>
      </c>
    </row>
    <row r="3036" spans="1:12" x14ac:dyDescent="0.2">
      <c r="A3036">
        <v>1.1683192777734901</v>
      </c>
      <c r="B3036">
        <v>0.48243560391365897</v>
      </c>
      <c r="C3036">
        <f t="shared" si="188"/>
        <v>0.61896772944671241</v>
      </c>
      <c r="D3036">
        <f t="shared" si="189"/>
        <v>0.60699999999996579</v>
      </c>
      <c r="E3036">
        <f t="shared" si="190"/>
        <v>1.21677294467466E-2</v>
      </c>
      <c r="J3036">
        <v>0.259263185077037</v>
      </c>
      <c r="K3036" s="3">
        <v>0.47901930999999998</v>
      </c>
      <c r="L3036">
        <f t="shared" si="191"/>
        <v>0.60699999999996579</v>
      </c>
    </row>
    <row r="3037" spans="1:12" x14ac:dyDescent="0.2">
      <c r="A3037">
        <v>0.43608456489014602</v>
      </c>
      <c r="B3037">
        <v>0.48271580563454802</v>
      </c>
      <c r="C3037">
        <f t="shared" si="188"/>
        <v>0.61918120142175748</v>
      </c>
      <c r="D3037">
        <f t="shared" si="189"/>
        <v>0.60719999999996577</v>
      </c>
      <c r="E3037">
        <f t="shared" si="190"/>
        <v>1.2181201421791688E-2</v>
      </c>
      <c r="J3037">
        <v>0.28662281627870201</v>
      </c>
      <c r="K3037" s="3">
        <v>0.47905071300000002</v>
      </c>
      <c r="L3037">
        <f t="shared" si="191"/>
        <v>0.60719999999996577</v>
      </c>
    </row>
    <row r="3038" spans="1:12" x14ac:dyDescent="0.2">
      <c r="A3038">
        <v>1.1004476030880299</v>
      </c>
      <c r="B3038">
        <v>0.48277127609433101</v>
      </c>
      <c r="C3038">
        <f t="shared" si="188"/>
        <v>0.61922344746600899</v>
      </c>
      <c r="D3038">
        <f t="shared" si="189"/>
        <v>0.60739999999996575</v>
      </c>
      <c r="E3038">
        <f t="shared" si="190"/>
        <v>1.2023447466043224E-2</v>
      </c>
      <c r="J3038">
        <v>0.76163980390906405</v>
      </c>
      <c r="K3038" s="3">
        <v>0.479225656</v>
      </c>
      <c r="L3038">
        <f t="shared" si="191"/>
        <v>0.60739999999996575</v>
      </c>
    </row>
    <row r="3039" spans="1:12" x14ac:dyDescent="0.2">
      <c r="A3039">
        <v>0.55508208115125501</v>
      </c>
      <c r="B3039">
        <v>0.482783950588208</v>
      </c>
      <c r="C3039">
        <f t="shared" si="188"/>
        <v>0.6192330996438391</v>
      </c>
      <c r="D3039">
        <f t="shared" si="189"/>
        <v>0.60759999999996572</v>
      </c>
      <c r="E3039">
        <f t="shared" si="190"/>
        <v>1.1833099643873357E-2</v>
      </c>
      <c r="J3039">
        <v>0.47005579632286598</v>
      </c>
      <c r="K3039" s="3">
        <v>0.47953773</v>
      </c>
      <c r="L3039">
        <f t="shared" si="191"/>
        <v>0.60759999999996572</v>
      </c>
    </row>
    <row r="3040" spans="1:12" x14ac:dyDescent="0.2">
      <c r="A3040">
        <v>5.96850416389752E-2</v>
      </c>
      <c r="B3040">
        <v>0.48365789100978801</v>
      </c>
      <c r="C3040">
        <f t="shared" si="188"/>
        <v>0.61989805351532334</v>
      </c>
      <c r="D3040">
        <f t="shared" si="189"/>
        <v>0.6077999999999657</v>
      </c>
      <c r="E3040">
        <f t="shared" si="190"/>
        <v>1.2298053515357621E-2</v>
      </c>
      <c r="J3040">
        <v>0.54217254698930095</v>
      </c>
      <c r="K3040" s="3">
        <v>0.47970974599999999</v>
      </c>
      <c r="L3040">
        <f t="shared" si="191"/>
        <v>0.6077999999999657</v>
      </c>
    </row>
    <row r="3041" spans="1:12" x14ac:dyDescent="0.2">
      <c r="A3041">
        <v>0.43572027091965798</v>
      </c>
      <c r="B3041">
        <v>0.48373943705373301</v>
      </c>
      <c r="C3041">
        <f t="shared" si="188"/>
        <v>0.61996004008048999</v>
      </c>
      <c r="D3041">
        <f t="shared" si="189"/>
        <v>0.60799999999996568</v>
      </c>
      <c r="E3041">
        <f t="shared" si="190"/>
        <v>1.2160040080524293E-2</v>
      </c>
      <c r="J3041">
        <v>0.14660022563571001</v>
      </c>
      <c r="K3041" s="3">
        <v>0.47984125599999999</v>
      </c>
      <c r="L3041">
        <f t="shared" si="191"/>
        <v>0.60799999999996568</v>
      </c>
    </row>
    <row r="3042" spans="1:12" x14ac:dyDescent="0.2">
      <c r="A3042">
        <v>1.32269937746715E-2</v>
      </c>
      <c r="B3042">
        <v>0.48381571138951601</v>
      </c>
      <c r="C3042">
        <f t="shared" si="188"/>
        <v>0.6200180102497691</v>
      </c>
      <c r="D3042">
        <f t="shared" si="189"/>
        <v>0.60819999999996566</v>
      </c>
      <c r="E3042">
        <f t="shared" si="190"/>
        <v>1.2018010249803424E-2</v>
      </c>
      <c r="J3042">
        <v>0.49848726810741301</v>
      </c>
      <c r="K3042" s="3">
        <v>0.480102476</v>
      </c>
      <c r="L3042">
        <f t="shared" si="191"/>
        <v>0.60819999999996566</v>
      </c>
    </row>
    <row r="3043" spans="1:12" x14ac:dyDescent="0.2">
      <c r="A3043">
        <v>0.111503616646062</v>
      </c>
      <c r="B3043">
        <v>0.48427888960115101</v>
      </c>
      <c r="C3043">
        <f t="shared" si="188"/>
        <v>0.62036984601887857</v>
      </c>
      <c r="D3043">
        <f t="shared" si="189"/>
        <v>0.60839999999996563</v>
      </c>
      <c r="E3043">
        <f t="shared" si="190"/>
        <v>1.2169846018912911E-2</v>
      </c>
      <c r="J3043">
        <v>0.42993107326146102</v>
      </c>
      <c r="K3043" s="3">
        <v>0.48019058599999997</v>
      </c>
      <c r="L3043">
        <f t="shared" si="191"/>
        <v>0.60839999999996563</v>
      </c>
    </row>
    <row r="3044" spans="1:12" x14ac:dyDescent="0.2">
      <c r="A3044">
        <v>0.109493377356668</v>
      </c>
      <c r="B3044">
        <v>0.48483387069188399</v>
      </c>
      <c r="C3044">
        <f t="shared" si="188"/>
        <v>0.62079098736402094</v>
      </c>
      <c r="D3044">
        <f t="shared" si="189"/>
        <v>0.60859999999996561</v>
      </c>
      <c r="E3044">
        <f t="shared" si="190"/>
        <v>1.2390987364055306E-2</v>
      </c>
      <c r="J3044">
        <v>0.279801993529596</v>
      </c>
      <c r="K3044" s="3">
        <v>0.48031564999999998</v>
      </c>
      <c r="L3044">
        <f t="shared" si="191"/>
        <v>0.60859999999996561</v>
      </c>
    </row>
    <row r="3045" spans="1:12" x14ac:dyDescent="0.2">
      <c r="A3045">
        <v>0.24616471257125699</v>
      </c>
      <c r="B3045">
        <v>0.48484459502823501</v>
      </c>
      <c r="C3045">
        <f t="shared" si="188"/>
        <v>0.62079912080679245</v>
      </c>
      <c r="D3045">
        <f t="shared" si="189"/>
        <v>0.60879999999996559</v>
      </c>
      <c r="E3045">
        <f t="shared" si="190"/>
        <v>1.2199120806826835E-2</v>
      </c>
      <c r="J3045">
        <v>0.26541193533382401</v>
      </c>
      <c r="K3045" s="3">
        <v>0.48063620499999998</v>
      </c>
      <c r="L3045">
        <f t="shared" si="191"/>
        <v>0.60879999999996559</v>
      </c>
    </row>
    <row r="3046" spans="1:12" x14ac:dyDescent="0.2">
      <c r="A3046">
        <v>0.35159221174611199</v>
      </c>
      <c r="B3046">
        <v>0.48517592542500498</v>
      </c>
      <c r="C3046">
        <f t="shared" si="188"/>
        <v>0.62105031912347963</v>
      </c>
      <c r="D3046">
        <f t="shared" si="189"/>
        <v>0.60899999999996557</v>
      </c>
      <c r="E3046">
        <f t="shared" si="190"/>
        <v>1.2250319123514042E-2</v>
      </c>
      <c r="J3046">
        <v>1.7746320602502501</v>
      </c>
      <c r="K3046" s="3">
        <v>0.48131626199999999</v>
      </c>
      <c r="L3046">
        <f t="shared" si="191"/>
        <v>0.60899999999996557</v>
      </c>
    </row>
    <row r="3047" spans="1:12" x14ac:dyDescent="0.2">
      <c r="A3047">
        <v>0.35139435871448199</v>
      </c>
      <c r="B3047">
        <v>0.48571783416351599</v>
      </c>
      <c r="C3047">
        <f t="shared" si="188"/>
        <v>0.62146080892233424</v>
      </c>
      <c r="D3047">
        <f t="shared" si="189"/>
        <v>0.60919999999996555</v>
      </c>
      <c r="E3047">
        <f t="shared" si="190"/>
        <v>1.2460808922368671E-2</v>
      </c>
      <c r="J3047">
        <v>1.1977329952398601</v>
      </c>
      <c r="K3047" s="3">
        <v>0.48137260599999998</v>
      </c>
      <c r="L3047">
        <f t="shared" si="191"/>
        <v>0.60919999999996555</v>
      </c>
    </row>
    <row r="3048" spans="1:12" x14ac:dyDescent="0.2">
      <c r="A3048">
        <v>0.548588176801869</v>
      </c>
      <c r="B3048">
        <v>0.48628181670172599</v>
      </c>
      <c r="C3048">
        <f t="shared" si="188"/>
        <v>0.62188754719174866</v>
      </c>
      <c r="D3048">
        <f t="shared" si="189"/>
        <v>0.60939999999996552</v>
      </c>
      <c r="E3048">
        <f t="shared" si="190"/>
        <v>1.2687547191783111E-2</v>
      </c>
      <c r="J3048">
        <v>0.34555337116343099</v>
      </c>
      <c r="K3048" s="3">
        <v>0.48155366199999999</v>
      </c>
      <c r="L3048">
        <f t="shared" si="191"/>
        <v>0.60939999999996552</v>
      </c>
    </row>
    <row r="3049" spans="1:12" x14ac:dyDescent="0.2">
      <c r="A3049">
        <v>1.2027242370939499</v>
      </c>
      <c r="B3049">
        <v>0.486412153369853</v>
      </c>
      <c r="C3049">
        <f t="shared" si="188"/>
        <v>0.62198609818093575</v>
      </c>
      <c r="D3049">
        <f t="shared" si="189"/>
        <v>0.6095999999999655</v>
      </c>
      <c r="E3049">
        <f t="shared" si="190"/>
        <v>1.2586098180970229E-2</v>
      </c>
      <c r="J3049">
        <v>4.2641204655250703E-2</v>
      </c>
      <c r="K3049" s="3">
        <v>0.481973123</v>
      </c>
      <c r="L3049">
        <f t="shared" si="191"/>
        <v>0.6095999999999655</v>
      </c>
    </row>
    <row r="3050" spans="1:12" x14ac:dyDescent="0.2">
      <c r="A3050">
        <v>5.9496831850358298E-2</v>
      </c>
      <c r="B3050">
        <v>0.48646193020784501</v>
      </c>
      <c r="C3050">
        <f t="shared" si="188"/>
        <v>0.62202372898126157</v>
      </c>
      <c r="D3050">
        <f t="shared" si="189"/>
        <v>0.60979999999996548</v>
      </c>
      <c r="E3050">
        <f t="shared" si="190"/>
        <v>1.2423728981296067E-2</v>
      </c>
      <c r="J3050">
        <v>0.69793797733431495</v>
      </c>
      <c r="K3050" s="3">
        <v>0.48238830599999999</v>
      </c>
      <c r="L3050">
        <f t="shared" si="191"/>
        <v>0.60979999999996548</v>
      </c>
    </row>
    <row r="3051" spans="1:12" x14ac:dyDescent="0.2">
      <c r="A3051">
        <v>0.74163216151727596</v>
      </c>
      <c r="B3051">
        <v>0.48668907085381202</v>
      </c>
      <c r="C3051">
        <f t="shared" si="188"/>
        <v>0.62219539753412212</v>
      </c>
      <c r="D3051">
        <f t="shared" si="189"/>
        <v>0.60999999999996546</v>
      </c>
      <c r="E3051">
        <f t="shared" si="190"/>
        <v>1.2395397534156638E-2</v>
      </c>
      <c r="J3051">
        <v>0.213136628901613</v>
      </c>
      <c r="K3051" s="3">
        <v>0.48295624199999998</v>
      </c>
      <c r="L3051">
        <f t="shared" si="191"/>
        <v>0.60999999999996546</v>
      </c>
    </row>
    <row r="3052" spans="1:12" x14ac:dyDescent="0.2">
      <c r="A3052">
        <v>0.42789261876285101</v>
      </c>
      <c r="B3052">
        <v>0.48680270906977302</v>
      </c>
      <c r="C3052">
        <f t="shared" si="188"/>
        <v>0.62228125385920507</v>
      </c>
      <c r="D3052">
        <f t="shared" si="189"/>
        <v>0.61019999999996544</v>
      </c>
      <c r="E3052">
        <f t="shared" si="190"/>
        <v>1.2281253859239616E-2</v>
      </c>
      <c r="J3052">
        <v>1.3651231811323701</v>
      </c>
      <c r="K3052" s="3">
        <v>0.48311253900000001</v>
      </c>
      <c r="L3052">
        <f t="shared" si="191"/>
        <v>0.61019999999996544</v>
      </c>
    </row>
    <row r="3053" spans="1:12" x14ac:dyDescent="0.2">
      <c r="A3053">
        <v>0.68789819979712497</v>
      </c>
      <c r="B3053">
        <v>0.48717419137200302</v>
      </c>
      <c r="C3053">
        <f t="shared" si="188"/>
        <v>0.62256178129414719</v>
      </c>
      <c r="D3053">
        <f t="shared" si="189"/>
        <v>0.61039999999996541</v>
      </c>
      <c r="E3053">
        <f t="shared" si="190"/>
        <v>1.2361781294181751E-2</v>
      </c>
      <c r="J3053">
        <v>2.0571466193020602</v>
      </c>
      <c r="K3053" s="3">
        <v>0.48336241800000002</v>
      </c>
      <c r="L3053">
        <f t="shared" si="191"/>
        <v>0.61039999999996541</v>
      </c>
    </row>
    <row r="3054" spans="1:12" x14ac:dyDescent="0.2">
      <c r="A3054">
        <v>4.5232821464519797E-2</v>
      </c>
      <c r="B3054">
        <v>0.48744137282628103</v>
      </c>
      <c r="C3054">
        <f t="shared" si="188"/>
        <v>0.62276341640053612</v>
      </c>
      <c r="D3054">
        <f t="shared" si="189"/>
        <v>0.61059999999996539</v>
      </c>
      <c r="E3054">
        <f t="shared" si="190"/>
        <v>1.2363416400570704E-2</v>
      </c>
      <c r="J3054">
        <v>0.32687727760963498</v>
      </c>
      <c r="K3054" s="3">
        <v>0.48340016200000002</v>
      </c>
      <c r="L3054">
        <f t="shared" si="191"/>
        <v>0.61059999999996539</v>
      </c>
    </row>
    <row r="3055" spans="1:12" x14ac:dyDescent="0.2">
      <c r="A3055">
        <v>0.22741696040748799</v>
      </c>
      <c r="B3055">
        <v>0.48756700671742997</v>
      </c>
      <c r="C3055">
        <f t="shared" si="188"/>
        <v>0.62285819189278624</v>
      </c>
      <c r="D3055">
        <f t="shared" si="189"/>
        <v>0.61079999999996537</v>
      </c>
      <c r="E3055">
        <f t="shared" si="190"/>
        <v>1.2258191892820847E-2</v>
      </c>
      <c r="J3055">
        <v>0.21358830443923499</v>
      </c>
      <c r="K3055" s="3">
        <v>0.48347509100000002</v>
      </c>
      <c r="L3055">
        <f t="shared" si="191"/>
        <v>0.61079999999996537</v>
      </c>
    </row>
    <row r="3056" spans="1:12" x14ac:dyDescent="0.2">
      <c r="A3056">
        <v>0.14326343054622201</v>
      </c>
      <c r="B3056">
        <v>0.48775248137529598</v>
      </c>
      <c r="C3056">
        <f t="shared" si="188"/>
        <v>0.62299806644364919</v>
      </c>
      <c r="D3056">
        <f t="shared" si="189"/>
        <v>0.61099999999996535</v>
      </c>
      <c r="E3056">
        <f t="shared" si="190"/>
        <v>1.2198066443683819E-2</v>
      </c>
      <c r="J3056">
        <v>0.46550616190517902</v>
      </c>
      <c r="K3056" s="3">
        <v>0.48360640700000002</v>
      </c>
      <c r="L3056">
        <f t="shared" si="191"/>
        <v>0.61099999999996535</v>
      </c>
    </row>
    <row r="3057" spans="1:12" x14ac:dyDescent="0.2">
      <c r="A3057">
        <v>3.99455878342444E-2</v>
      </c>
      <c r="B3057">
        <v>0.48789210010672601</v>
      </c>
      <c r="C3057">
        <f t="shared" si="188"/>
        <v>0.62310332481034525</v>
      </c>
      <c r="D3057">
        <f t="shared" si="189"/>
        <v>0.61119999999996533</v>
      </c>
      <c r="E3057">
        <f t="shared" si="190"/>
        <v>1.2103324810379901E-2</v>
      </c>
      <c r="J3057">
        <v>0.48295624213001198</v>
      </c>
      <c r="K3057" s="3">
        <v>0.48367141600000002</v>
      </c>
      <c r="L3057">
        <f t="shared" si="191"/>
        <v>0.61119999999996533</v>
      </c>
    </row>
    <row r="3058" spans="1:12" x14ac:dyDescent="0.2">
      <c r="A3058">
        <v>0.27919490828365001</v>
      </c>
      <c r="B3058">
        <v>0.488092994161337</v>
      </c>
      <c r="C3058">
        <f t="shared" si="188"/>
        <v>0.62325472699500617</v>
      </c>
      <c r="D3058">
        <f t="shared" si="189"/>
        <v>0.6113999999999653</v>
      </c>
      <c r="E3058">
        <f t="shared" si="190"/>
        <v>1.2054726995040843E-2</v>
      </c>
      <c r="J3058">
        <v>0.49765985013844999</v>
      </c>
      <c r="K3058" s="3">
        <v>0.48393656000000002</v>
      </c>
      <c r="L3058">
        <f t="shared" si="191"/>
        <v>0.6113999999999653</v>
      </c>
    </row>
    <row r="3059" spans="1:12" x14ac:dyDescent="0.2">
      <c r="A3059">
        <v>1.5044711375025499</v>
      </c>
      <c r="B3059">
        <v>0.48851796222907901</v>
      </c>
      <c r="C3059">
        <f t="shared" si="188"/>
        <v>0.62357480037617141</v>
      </c>
      <c r="D3059">
        <f t="shared" si="189"/>
        <v>0.61159999999996528</v>
      </c>
      <c r="E3059">
        <f t="shared" si="190"/>
        <v>1.2174800376206107E-2</v>
      </c>
      <c r="J3059">
        <v>0.14175870380904301</v>
      </c>
      <c r="K3059" s="3">
        <v>0.484805447</v>
      </c>
      <c r="L3059">
        <f t="shared" si="191"/>
        <v>0.61159999999996528</v>
      </c>
    </row>
    <row r="3060" spans="1:12" x14ac:dyDescent="0.2">
      <c r="A3060">
        <v>0.231861454690342</v>
      </c>
      <c r="B3060">
        <v>0.48870401172978001</v>
      </c>
      <c r="C3060">
        <f t="shared" si="188"/>
        <v>0.62371484176080849</v>
      </c>
      <c r="D3060">
        <f t="shared" si="189"/>
        <v>0.61179999999996526</v>
      </c>
      <c r="E3060">
        <f t="shared" si="190"/>
        <v>1.2114841760843209E-2</v>
      </c>
      <c r="J3060">
        <v>0.24559329124395801</v>
      </c>
      <c r="K3060" s="3">
        <v>0.48482735599999999</v>
      </c>
      <c r="L3060">
        <f t="shared" si="191"/>
        <v>0.61179999999996526</v>
      </c>
    </row>
    <row r="3061" spans="1:12" x14ac:dyDescent="0.2">
      <c r="A3061">
        <v>0.41199298673426299</v>
      </c>
      <c r="B3061">
        <v>0.48884880772678302</v>
      </c>
      <c r="C3061">
        <f t="shared" si="188"/>
        <v>0.6238237951533212</v>
      </c>
      <c r="D3061">
        <f t="shared" si="189"/>
        <v>0.61199999999996524</v>
      </c>
      <c r="E3061">
        <f t="shared" si="190"/>
        <v>1.2023795153355943E-2</v>
      </c>
      <c r="J3061">
        <v>0.71532928721942401</v>
      </c>
      <c r="K3061" s="3">
        <v>0.48508159499999998</v>
      </c>
      <c r="L3061">
        <f t="shared" si="191"/>
        <v>0.61199999999996524</v>
      </c>
    </row>
    <row r="3062" spans="1:12" x14ac:dyDescent="0.2">
      <c r="A3062">
        <v>0.15539041573229501</v>
      </c>
      <c r="B3062">
        <v>0.48888035117862799</v>
      </c>
      <c r="C3062">
        <f t="shared" si="188"/>
        <v>0.62384752619675998</v>
      </c>
      <c r="D3062">
        <f t="shared" si="189"/>
        <v>0.61219999999996522</v>
      </c>
      <c r="E3062">
        <f t="shared" si="190"/>
        <v>1.1847526196794744E-2</v>
      </c>
      <c r="J3062">
        <v>3.8840173543276402E-2</v>
      </c>
      <c r="K3062" s="3">
        <v>0.48511133099999998</v>
      </c>
      <c r="L3062">
        <f t="shared" si="191"/>
        <v>0.61219999999996522</v>
      </c>
    </row>
    <row r="3063" spans="1:12" x14ac:dyDescent="0.2">
      <c r="A3063">
        <v>0.34160614479328999</v>
      </c>
      <c r="B3063">
        <v>0.488952850344054</v>
      </c>
      <c r="C3063">
        <f t="shared" si="188"/>
        <v>0.62390206372358659</v>
      </c>
      <c r="D3063">
        <f t="shared" si="189"/>
        <v>0.61239999999996519</v>
      </c>
      <c r="E3063">
        <f t="shared" si="190"/>
        <v>1.170206372362137E-2</v>
      </c>
      <c r="J3063">
        <v>0.481316261580714</v>
      </c>
      <c r="K3063" s="3">
        <v>0.48522016699999998</v>
      </c>
      <c r="L3063">
        <f t="shared" si="191"/>
        <v>0.61239999999996519</v>
      </c>
    </row>
    <row r="3064" spans="1:12" x14ac:dyDescent="0.2">
      <c r="A3064">
        <v>0.13358393384285699</v>
      </c>
      <c r="B3064">
        <v>0.489165474518789</v>
      </c>
      <c r="C3064">
        <f t="shared" si="188"/>
        <v>0.624061964748994</v>
      </c>
      <c r="D3064">
        <f t="shared" si="189"/>
        <v>0.61259999999996517</v>
      </c>
      <c r="E3064">
        <f t="shared" si="190"/>
        <v>1.1661964749028808E-2</v>
      </c>
      <c r="J3064">
        <v>0.49247897036296701</v>
      </c>
      <c r="K3064" s="3">
        <v>0.48554628599999999</v>
      </c>
      <c r="L3064">
        <f t="shared" si="191"/>
        <v>0.61259999999996517</v>
      </c>
    </row>
    <row r="3065" spans="1:12" x14ac:dyDescent="0.2">
      <c r="A3065">
        <v>0.41866438995042199</v>
      </c>
      <c r="B3065">
        <v>0.48932178377986202</v>
      </c>
      <c r="C3065">
        <f t="shared" si="188"/>
        <v>0.62417947157363063</v>
      </c>
      <c r="D3065">
        <f t="shared" si="189"/>
        <v>0.61279999999996515</v>
      </c>
      <c r="E3065">
        <f t="shared" si="190"/>
        <v>1.1579471573665456E-2</v>
      </c>
      <c r="J3065">
        <v>0.55467138090729795</v>
      </c>
      <c r="K3065" s="3">
        <v>0.48580158699999998</v>
      </c>
      <c r="L3065">
        <f t="shared" si="191"/>
        <v>0.61279999999996515</v>
      </c>
    </row>
    <row r="3066" spans="1:12" x14ac:dyDescent="0.2">
      <c r="A3066">
        <v>6.6089259368213096E-2</v>
      </c>
      <c r="B3066">
        <v>0.49047751498606901</v>
      </c>
      <c r="C3066">
        <f t="shared" si="188"/>
        <v>0.62504716339405808</v>
      </c>
      <c r="D3066">
        <f t="shared" si="189"/>
        <v>0.61299999999996513</v>
      </c>
      <c r="E3066">
        <f t="shared" si="190"/>
        <v>1.224716339409293E-2</v>
      </c>
      <c r="J3066">
        <v>5.0582322627409901E-2</v>
      </c>
      <c r="K3066" s="3">
        <v>0.48581338200000002</v>
      </c>
      <c r="L3066">
        <f t="shared" si="191"/>
        <v>0.61299999999996513</v>
      </c>
    </row>
    <row r="3067" spans="1:12" x14ac:dyDescent="0.2">
      <c r="A3067">
        <v>0.60226948949169501</v>
      </c>
      <c r="B3067">
        <v>0.49058365891155498</v>
      </c>
      <c r="C3067">
        <f t="shared" si="188"/>
        <v>0.6251267528777178</v>
      </c>
      <c r="D3067">
        <f t="shared" si="189"/>
        <v>0.61319999999996511</v>
      </c>
      <c r="E3067">
        <f t="shared" si="190"/>
        <v>1.2126752877752667E-2</v>
      </c>
      <c r="J3067">
        <v>0.38165964921475098</v>
      </c>
      <c r="K3067" s="3">
        <v>0.48587450500000001</v>
      </c>
      <c r="L3067">
        <f t="shared" si="191"/>
        <v>0.61319999999996511</v>
      </c>
    </row>
    <row r="3068" spans="1:12" x14ac:dyDescent="0.2">
      <c r="A3068">
        <v>1.1702048620871699</v>
      </c>
      <c r="B3068">
        <v>0.491643416267251</v>
      </c>
      <c r="C3068">
        <f t="shared" si="188"/>
        <v>0.62592046080495267</v>
      </c>
      <c r="D3068">
        <f t="shared" si="189"/>
        <v>0.61339999999996508</v>
      </c>
      <c r="E3068">
        <f t="shared" si="190"/>
        <v>1.2720460804987566E-2</v>
      </c>
      <c r="J3068">
        <v>0.33843959585546701</v>
      </c>
      <c r="K3068" s="3">
        <v>0.48598554799999999</v>
      </c>
      <c r="L3068">
        <f t="shared" si="191"/>
        <v>0.61339999999996508</v>
      </c>
    </row>
    <row r="3069" spans="1:12" x14ac:dyDescent="0.2">
      <c r="A3069">
        <v>0.80139048918073497</v>
      </c>
      <c r="B3069">
        <v>0.49223951144502098</v>
      </c>
      <c r="C3069">
        <f t="shared" si="188"/>
        <v>0.6263661690864375</v>
      </c>
      <c r="D3069">
        <f t="shared" si="189"/>
        <v>0.61359999999996506</v>
      </c>
      <c r="E3069">
        <f t="shared" si="190"/>
        <v>1.2966169086472412E-2</v>
      </c>
      <c r="J3069">
        <v>0.114877055221994</v>
      </c>
      <c r="K3069" s="3">
        <v>0.48617690699999999</v>
      </c>
      <c r="L3069">
        <f t="shared" si="191"/>
        <v>0.61359999999996506</v>
      </c>
    </row>
    <row r="3070" spans="1:12" x14ac:dyDescent="0.2">
      <c r="A3070">
        <v>5.7623377547529601E-2</v>
      </c>
      <c r="B3070">
        <v>0.49233683083957902</v>
      </c>
      <c r="C3070">
        <f t="shared" si="188"/>
        <v>0.62643888564589822</v>
      </c>
      <c r="D3070">
        <f t="shared" si="189"/>
        <v>0.61379999999996504</v>
      </c>
      <c r="E3070">
        <f t="shared" si="190"/>
        <v>1.2838885645933162E-2</v>
      </c>
      <c r="J3070">
        <v>1.00086883207349</v>
      </c>
      <c r="K3070" s="3">
        <v>0.48721144100000002</v>
      </c>
      <c r="L3070">
        <f t="shared" si="191"/>
        <v>0.61379999999996504</v>
      </c>
    </row>
    <row r="3071" spans="1:12" x14ac:dyDescent="0.2">
      <c r="A3071">
        <v>0.194287603234745</v>
      </c>
      <c r="B3071">
        <v>0.49239918513687297</v>
      </c>
      <c r="C3071">
        <f t="shared" si="188"/>
        <v>0.62648546902272795</v>
      </c>
      <c r="D3071">
        <f t="shared" si="189"/>
        <v>0.61399999999996502</v>
      </c>
      <c r="E3071">
        <f t="shared" si="190"/>
        <v>1.2685469022762907E-2</v>
      </c>
      <c r="J3071">
        <v>0.79238300266582995</v>
      </c>
      <c r="K3071" s="3">
        <v>0.48726308200000001</v>
      </c>
      <c r="L3071">
        <f t="shared" si="191"/>
        <v>0.61399999999996502</v>
      </c>
    </row>
    <row r="3072" spans="1:12" x14ac:dyDescent="0.2">
      <c r="A3072">
        <v>2.7131022686591799</v>
      </c>
      <c r="B3072">
        <v>0.49243769857694297</v>
      </c>
      <c r="C3072">
        <f t="shared" si="188"/>
        <v>0.62651423857370747</v>
      </c>
      <c r="D3072">
        <f t="shared" si="189"/>
        <v>0.614199999999965</v>
      </c>
      <c r="E3072">
        <f t="shared" si="190"/>
        <v>1.2514238573742453E-2</v>
      </c>
      <c r="J3072">
        <v>0.82990215971731496</v>
      </c>
      <c r="K3072" s="3">
        <v>0.48740868500000001</v>
      </c>
      <c r="L3072">
        <f t="shared" si="191"/>
        <v>0.614199999999965</v>
      </c>
    </row>
    <row r="3073" spans="1:12" x14ac:dyDescent="0.2">
      <c r="A3073">
        <v>0.29031914227186401</v>
      </c>
      <c r="B3073">
        <v>0.49275081131847598</v>
      </c>
      <c r="C3073">
        <f t="shared" si="188"/>
        <v>0.62674805165757819</v>
      </c>
      <c r="D3073">
        <f t="shared" si="189"/>
        <v>0.61439999999996497</v>
      </c>
      <c r="E3073">
        <f t="shared" si="190"/>
        <v>1.2548051657613191E-2</v>
      </c>
      <c r="J3073">
        <v>3.1352969062776799</v>
      </c>
      <c r="K3073" s="3">
        <v>0.48851188699999998</v>
      </c>
      <c r="L3073">
        <f t="shared" si="191"/>
        <v>0.61439999999996497</v>
      </c>
    </row>
    <row r="3074" spans="1:12" x14ac:dyDescent="0.2">
      <c r="A3074">
        <v>0.26956161924213801</v>
      </c>
      <c r="B3074">
        <v>0.49275190060424301</v>
      </c>
      <c r="C3074">
        <f t="shared" si="188"/>
        <v>0.62674886481276215</v>
      </c>
      <c r="D3074">
        <f t="shared" si="189"/>
        <v>0.61459999999996495</v>
      </c>
      <c r="E3074">
        <f t="shared" si="190"/>
        <v>1.2348864812797178E-2</v>
      </c>
      <c r="J3074">
        <v>7.6706700217072293E-2</v>
      </c>
      <c r="K3074" s="3">
        <v>0.48852686699999998</v>
      </c>
      <c r="L3074">
        <f t="shared" si="191"/>
        <v>0.61459999999996495</v>
      </c>
    </row>
    <row r="3075" spans="1:12" x14ac:dyDescent="0.2">
      <c r="A3075">
        <v>0.34215922102343699</v>
      </c>
      <c r="B3075">
        <v>0.49339921624428601</v>
      </c>
      <c r="C3075">
        <f t="shared" ref="C3075:C3138" si="192">1-EXP(-2*B3075)</f>
        <v>0.62723177474510194</v>
      </c>
      <c r="D3075">
        <f t="shared" ref="D3075:D3138" si="193">D3074+1/5000</f>
        <v>0.61479999999996493</v>
      </c>
      <c r="E3075">
        <f t="shared" ref="E3075:E3138" si="194">MAX(ABS(C3075-D3075),ABS(C3075-D3074))</f>
        <v>1.2631774745136992E-2</v>
      </c>
      <c r="J3075">
        <v>2.3021218528737499</v>
      </c>
      <c r="K3075" s="3">
        <v>0.48878824700000001</v>
      </c>
      <c r="L3075">
        <f t="shared" ref="L3075:L3138" si="195">L3074+1/5000</f>
        <v>0.61479999999996493</v>
      </c>
    </row>
    <row r="3076" spans="1:12" x14ac:dyDescent="0.2">
      <c r="A3076">
        <v>3.3322721224003399E-2</v>
      </c>
      <c r="B3076">
        <v>0.49366736486403701</v>
      </c>
      <c r="C3076">
        <f t="shared" si="192"/>
        <v>0.62743163571804594</v>
      </c>
      <c r="D3076">
        <f t="shared" si="193"/>
        <v>0.61499999999996491</v>
      </c>
      <c r="E3076">
        <f t="shared" si="194"/>
        <v>1.2631635718081013E-2</v>
      </c>
      <c r="J3076">
        <v>2.3731048283120999</v>
      </c>
      <c r="K3076" s="3">
        <v>0.48921228900000002</v>
      </c>
      <c r="L3076">
        <f t="shared" si="195"/>
        <v>0.61499999999996491</v>
      </c>
    </row>
    <row r="3077" spans="1:12" x14ac:dyDescent="0.2">
      <c r="A3077">
        <v>0.14413511213501101</v>
      </c>
      <c r="B3077">
        <v>0.49461390883297102</v>
      </c>
      <c r="C3077">
        <f t="shared" si="192"/>
        <v>0.62813627321368859</v>
      </c>
      <c r="D3077">
        <f t="shared" si="193"/>
        <v>0.61519999999996489</v>
      </c>
      <c r="E3077">
        <f t="shared" si="194"/>
        <v>1.3136273213723682E-2</v>
      </c>
      <c r="J3077">
        <v>8.6887934920514304E-2</v>
      </c>
      <c r="K3077" s="3">
        <v>0.48936700799999999</v>
      </c>
      <c r="L3077">
        <f t="shared" si="195"/>
        <v>0.61519999999996489</v>
      </c>
    </row>
    <row r="3078" spans="1:12" x14ac:dyDescent="0.2">
      <c r="A3078">
        <v>1.08151066222159</v>
      </c>
      <c r="B3078">
        <v>0.49478966573757599</v>
      </c>
      <c r="C3078">
        <f t="shared" si="192"/>
        <v>0.62826696547738492</v>
      </c>
      <c r="D3078">
        <f t="shared" si="193"/>
        <v>0.61539999999996486</v>
      </c>
      <c r="E3078">
        <f t="shared" si="194"/>
        <v>1.3066965477420034E-2</v>
      </c>
      <c r="J3078">
        <v>0.13065433529936901</v>
      </c>
      <c r="K3078" s="3">
        <v>0.49003528099999999</v>
      </c>
      <c r="L3078">
        <f t="shared" si="195"/>
        <v>0.61539999999996486</v>
      </c>
    </row>
    <row r="3079" spans="1:12" x14ac:dyDescent="0.2">
      <c r="A3079">
        <v>8.1763135065190007E-2</v>
      </c>
      <c r="B3079">
        <v>0.49486069966284901</v>
      </c>
      <c r="C3079">
        <f t="shared" si="192"/>
        <v>0.62831977303935926</v>
      </c>
      <c r="D3079">
        <f t="shared" si="193"/>
        <v>0.61559999999996484</v>
      </c>
      <c r="E3079">
        <f t="shared" si="194"/>
        <v>1.29197730393944E-2</v>
      </c>
      <c r="J3079">
        <v>7.7065477796951901E-2</v>
      </c>
      <c r="K3079" s="3">
        <v>0.49026342899999997</v>
      </c>
      <c r="L3079">
        <f t="shared" si="195"/>
        <v>0.61559999999996484</v>
      </c>
    </row>
    <row r="3080" spans="1:12" x14ac:dyDescent="0.2">
      <c r="A3080">
        <v>0.31730020719213398</v>
      </c>
      <c r="B3080">
        <v>0.49540198145369901</v>
      </c>
      <c r="C3080">
        <f t="shared" si="192"/>
        <v>0.62872192280148664</v>
      </c>
      <c r="D3080">
        <f t="shared" si="193"/>
        <v>0.61579999999996482</v>
      </c>
      <c r="E3080">
        <f t="shared" si="194"/>
        <v>1.3121922801521801E-2</v>
      </c>
      <c r="J3080">
        <v>3.4432815843656803E-2</v>
      </c>
      <c r="K3080" s="3">
        <v>0.490524501</v>
      </c>
      <c r="L3080">
        <f t="shared" si="195"/>
        <v>0.61579999999996482</v>
      </c>
    </row>
    <row r="3081" spans="1:12" x14ac:dyDescent="0.2">
      <c r="A3081">
        <v>0.22716519728653001</v>
      </c>
      <c r="B3081">
        <v>0.495436749110999</v>
      </c>
      <c r="C3081">
        <f t="shared" si="192"/>
        <v>0.62874773884181501</v>
      </c>
      <c r="D3081">
        <f t="shared" si="193"/>
        <v>0.6159999999999648</v>
      </c>
      <c r="E3081">
        <f t="shared" si="194"/>
        <v>1.2947738841850187E-2</v>
      </c>
      <c r="J3081">
        <v>2.0974219598995698</v>
      </c>
      <c r="K3081" s="3">
        <v>0.49054777399999999</v>
      </c>
      <c r="L3081">
        <f t="shared" si="195"/>
        <v>0.6159999999999648</v>
      </c>
    </row>
    <row r="3082" spans="1:12" x14ac:dyDescent="0.2">
      <c r="A3082">
        <v>5.86910997313983E-2</v>
      </c>
      <c r="B3082">
        <v>0.49567380722035798</v>
      </c>
      <c r="C3082">
        <f t="shared" si="192"/>
        <v>0.62892371384046897</v>
      </c>
      <c r="D3082">
        <f t="shared" si="193"/>
        <v>0.61619999999996478</v>
      </c>
      <c r="E3082">
        <f t="shared" si="194"/>
        <v>1.292371384050417E-2</v>
      </c>
      <c r="J3082">
        <v>0.83077574011060396</v>
      </c>
      <c r="K3082" s="3">
        <v>0.49062729900000002</v>
      </c>
      <c r="L3082">
        <f t="shared" si="195"/>
        <v>0.61619999999996478</v>
      </c>
    </row>
    <row r="3083" spans="1:12" x14ac:dyDescent="0.2">
      <c r="A3083">
        <v>0.13452814653573</v>
      </c>
      <c r="B3083">
        <v>0.49587502657667698</v>
      </c>
      <c r="C3083">
        <f t="shared" si="192"/>
        <v>0.62907301925820636</v>
      </c>
      <c r="D3083">
        <f t="shared" si="193"/>
        <v>0.61639999999996475</v>
      </c>
      <c r="E3083">
        <f t="shared" si="194"/>
        <v>1.287301925824158E-2</v>
      </c>
      <c r="J3083">
        <v>0.18256679606958001</v>
      </c>
      <c r="K3083" s="3">
        <v>0.49076873999999998</v>
      </c>
      <c r="L3083">
        <f t="shared" si="195"/>
        <v>0.61639999999996475</v>
      </c>
    </row>
    <row r="3084" spans="1:12" x14ac:dyDescent="0.2">
      <c r="A3084">
        <v>0.36306474531289201</v>
      </c>
      <c r="B3084">
        <v>0.495977636705634</v>
      </c>
      <c r="C3084">
        <f t="shared" si="192"/>
        <v>0.62914913317853516</v>
      </c>
      <c r="D3084">
        <f t="shared" si="193"/>
        <v>0.61659999999996473</v>
      </c>
      <c r="E3084">
        <f t="shared" si="194"/>
        <v>1.2749133178570404E-2</v>
      </c>
      <c r="J3084">
        <v>1.14820782964921E-2</v>
      </c>
      <c r="K3084" s="3">
        <v>0.49102421600000001</v>
      </c>
      <c r="L3084">
        <f t="shared" si="195"/>
        <v>0.61659999999996473</v>
      </c>
    </row>
    <row r="3085" spans="1:12" x14ac:dyDescent="0.2">
      <c r="A3085">
        <v>0.40496449092140102</v>
      </c>
      <c r="B3085">
        <v>0.49598843564878098</v>
      </c>
      <c r="C3085">
        <f t="shared" si="192"/>
        <v>0.62915714268689427</v>
      </c>
      <c r="D3085">
        <f t="shared" si="193"/>
        <v>0.61679999999996471</v>
      </c>
      <c r="E3085">
        <f t="shared" si="194"/>
        <v>1.2557142686929534E-2</v>
      </c>
      <c r="J3085">
        <v>0.27646600055162102</v>
      </c>
      <c r="K3085" s="3">
        <v>0.49102606799999998</v>
      </c>
      <c r="L3085">
        <f t="shared" si="195"/>
        <v>0.61679999999996471</v>
      </c>
    </row>
    <row r="3086" spans="1:12" x14ac:dyDescent="0.2">
      <c r="A3086">
        <v>0.167759979370385</v>
      </c>
      <c r="B3086">
        <v>0.49599653585270198</v>
      </c>
      <c r="C3086">
        <f t="shared" si="192"/>
        <v>0.62916315044376381</v>
      </c>
      <c r="D3086">
        <f t="shared" si="193"/>
        <v>0.61699999999996469</v>
      </c>
      <c r="E3086">
        <f t="shared" si="194"/>
        <v>1.2363150443799098E-2</v>
      </c>
      <c r="J3086">
        <v>0.28779747770895697</v>
      </c>
      <c r="K3086" s="3">
        <v>0.49162652699999998</v>
      </c>
      <c r="L3086">
        <f t="shared" si="195"/>
        <v>0.61699999999996469</v>
      </c>
    </row>
    <row r="3087" spans="1:12" x14ac:dyDescent="0.2">
      <c r="A3087">
        <v>1.10203741295598</v>
      </c>
      <c r="B3087">
        <v>0.49607464931649098</v>
      </c>
      <c r="C3087">
        <f t="shared" si="192"/>
        <v>0.62922108062015814</v>
      </c>
      <c r="D3087">
        <f t="shared" si="193"/>
        <v>0.61719999999996467</v>
      </c>
      <c r="E3087">
        <f t="shared" si="194"/>
        <v>1.2221080620193447E-2</v>
      </c>
      <c r="J3087">
        <v>2.9994812741988699E-2</v>
      </c>
      <c r="K3087" s="3">
        <v>0.49173227400000002</v>
      </c>
      <c r="L3087">
        <f t="shared" si="195"/>
        <v>0.61719999999996467</v>
      </c>
    </row>
    <row r="3088" spans="1:12" x14ac:dyDescent="0.2">
      <c r="A3088">
        <v>0.30295751649011599</v>
      </c>
      <c r="B3088">
        <v>0.49663549625830899</v>
      </c>
      <c r="C3088">
        <f t="shared" si="192"/>
        <v>0.62963674789690405</v>
      </c>
      <c r="D3088">
        <f t="shared" si="193"/>
        <v>0.61739999999996464</v>
      </c>
      <c r="E3088">
        <f t="shared" si="194"/>
        <v>1.2436747896939382E-2</v>
      </c>
      <c r="J3088">
        <v>0.188179719305888</v>
      </c>
      <c r="K3088" s="3">
        <v>0.49186354999999998</v>
      </c>
      <c r="L3088">
        <f t="shared" si="195"/>
        <v>0.61739999999996464</v>
      </c>
    </row>
    <row r="3089" spans="1:12" x14ac:dyDescent="0.2">
      <c r="A3089">
        <v>0.23295225984387399</v>
      </c>
      <c r="B3089">
        <v>0.49707158018599001</v>
      </c>
      <c r="C3089">
        <f t="shared" si="192"/>
        <v>0.62995962599777822</v>
      </c>
      <c r="D3089">
        <f t="shared" si="193"/>
        <v>0.61759999999996462</v>
      </c>
      <c r="E3089">
        <f t="shared" si="194"/>
        <v>1.2559625997813573E-2</v>
      </c>
      <c r="J3089">
        <v>0.55258059178477403</v>
      </c>
      <c r="K3089" s="3">
        <v>0.49199936799999999</v>
      </c>
      <c r="L3089">
        <f t="shared" si="195"/>
        <v>0.61759999999996462</v>
      </c>
    </row>
    <row r="3090" spans="1:12" x14ac:dyDescent="0.2">
      <c r="A3090">
        <v>0.14205749254128799</v>
      </c>
      <c r="B3090">
        <v>0.497305012559</v>
      </c>
      <c r="C3090">
        <f t="shared" si="192"/>
        <v>0.63013234448178113</v>
      </c>
      <c r="D3090">
        <f t="shared" si="193"/>
        <v>0.6177999999999646</v>
      </c>
      <c r="E3090">
        <f t="shared" si="194"/>
        <v>1.2532344481816504E-2</v>
      </c>
      <c r="J3090">
        <v>0.53932180533696095</v>
      </c>
      <c r="K3090" s="3">
        <v>0.49203657499999998</v>
      </c>
      <c r="L3090">
        <f t="shared" si="195"/>
        <v>0.6177999999999646</v>
      </c>
    </row>
    <row r="3091" spans="1:12" x14ac:dyDescent="0.2">
      <c r="A3091">
        <v>0.33983136619615401</v>
      </c>
      <c r="B3091">
        <v>0.49797595246416698</v>
      </c>
      <c r="C3091">
        <f t="shared" si="192"/>
        <v>0.63062832957060388</v>
      </c>
      <c r="D3091">
        <f t="shared" si="193"/>
        <v>0.61799999999996458</v>
      </c>
      <c r="E3091">
        <f t="shared" si="194"/>
        <v>1.2828329570639285E-2</v>
      </c>
      <c r="J3091">
        <v>3.3940599298252203E-2</v>
      </c>
      <c r="K3091" s="3">
        <v>0.49247897000000002</v>
      </c>
      <c r="L3091">
        <f t="shared" si="195"/>
        <v>0.61799999999996458</v>
      </c>
    </row>
    <row r="3092" spans="1:12" x14ac:dyDescent="0.2">
      <c r="A3092">
        <v>0.10623626059586</v>
      </c>
      <c r="B3092">
        <v>0.49900225503790502</v>
      </c>
      <c r="C3092">
        <f t="shared" si="192"/>
        <v>0.63138572617864974</v>
      </c>
      <c r="D3092">
        <f t="shared" si="193"/>
        <v>0.61819999999996456</v>
      </c>
      <c r="E3092">
        <f t="shared" si="194"/>
        <v>1.3385726178685164E-2</v>
      </c>
      <c r="J3092">
        <v>0.58964683134500595</v>
      </c>
      <c r="K3092" s="3">
        <v>0.49334434300000002</v>
      </c>
      <c r="L3092">
        <f t="shared" si="195"/>
        <v>0.61819999999996456</v>
      </c>
    </row>
    <row r="3093" spans="1:12" x14ac:dyDescent="0.2">
      <c r="A3093">
        <v>1.2697754240799299E-2</v>
      </c>
      <c r="B3093">
        <v>0.499197539370212</v>
      </c>
      <c r="C3093">
        <f t="shared" si="192"/>
        <v>0.63152966725206761</v>
      </c>
      <c r="D3093">
        <f t="shared" si="193"/>
        <v>0.61839999999996453</v>
      </c>
      <c r="E3093">
        <f t="shared" si="194"/>
        <v>1.332966725210305E-2</v>
      </c>
      <c r="J3093">
        <v>1.62514947721567</v>
      </c>
      <c r="K3093" s="3">
        <v>0.493591738</v>
      </c>
      <c r="L3093">
        <f t="shared" si="195"/>
        <v>0.61839999999996453</v>
      </c>
    </row>
    <row r="3094" spans="1:12" x14ac:dyDescent="0.2">
      <c r="A3094">
        <v>2.5609632638996901E-2</v>
      </c>
      <c r="B3094">
        <v>0.49951586975039403</v>
      </c>
      <c r="C3094">
        <f t="shared" si="192"/>
        <v>0.63176418319281646</v>
      </c>
      <c r="D3094">
        <f t="shared" si="193"/>
        <v>0.61859999999996451</v>
      </c>
      <c r="E3094">
        <f t="shared" si="194"/>
        <v>1.3364183192851931E-2</v>
      </c>
      <c r="J3094">
        <v>0.28301056559029097</v>
      </c>
      <c r="K3094" s="3">
        <v>0.493983271</v>
      </c>
      <c r="L3094">
        <f t="shared" si="195"/>
        <v>0.61859999999996451</v>
      </c>
    </row>
    <row r="3095" spans="1:12" x14ac:dyDescent="0.2">
      <c r="A3095">
        <v>5.7575851878538697E-2</v>
      </c>
      <c r="B3095">
        <v>0.49957096554333902</v>
      </c>
      <c r="C3095">
        <f t="shared" si="192"/>
        <v>0.63180475744594022</v>
      </c>
      <c r="D3095">
        <f t="shared" si="193"/>
        <v>0.61879999999996449</v>
      </c>
      <c r="E3095">
        <f t="shared" si="194"/>
        <v>1.3204757445975712E-2</v>
      </c>
      <c r="J3095">
        <v>0.214738552430838</v>
      </c>
      <c r="K3095" s="3">
        <v>0.49421910200000002</v>
      </c>
      <c r="L3095">
        <f t="shared" si="195"/>
        <v>0.61879999999996449</v>
      </c>
    </row>
    <row r="3096" spans="1:12" x14ac:dyDescent="0.2">
      <c r="A3096">
        <v>0.21877531453249399</v>
      </c>
      <c r="B3096">
        <v>0.50011842665175499</v>
      </c>
      <c r="C3096">
        <f t="shared" si="192"/>
        <v>0.63220768197138311</v>
      </c>
      <c r="D3096">
        <f t="shared" si="193"/>
        <v>0.61899999999996447</v>
      </c>
      <c r="E3096">
        <f t="shared" si="194"/>
        <v>1.3407681971418617E-2</v>
      </c>
      <c r="J3096">
        <v>0.15143762461309601</v>
      </c>
      <c r="K3096" s="3">
        <v>0.49428370399999999</v>
      </c>
      <c r="L3096">
        <f t="shared" si="195"/>
        <v>0.61899999999996447</v>
      </c>
    </row>
    <row r="3097" spans="1:12" x14ac:dyDescent="0.2">
      <c r="A3097">
        <v>0.50550560235689301</v>
      </c>
      <c r="B3097">
        <v>0.50133133701064303</v>
      </c>
      <c r="C3097">
        <f t="shared" si="192"/>
        <v>0.63309879891433551</v>
      </c>
      <c r="D3097">
        <f t="shared" si="193"/>
        <v>0.61919999999996445</v>
      </c>
      <c r="E3097">
        <f t="shared" si="194"/>
        <v>1.4098798914371047E-2</v>
      </c>
      <c r="J3097">
        <v>2.2303527263805301E-2</v>
      </c>
      <c r="K3097" s="3">
        <v>0.49472163299999999</v>
      </c>
      <c r="L3097">
        <f t="shared" si="195"/>
        <v>0.61919999999996445</v>
      </c>
    </row>
    <row r="3098" spans="1:12" x14ac:dyDescent="0.2">
      <c r="A3098">
        <v>0.18903442659373901</v>
      </c>
      <c r="B3098">
        <v>0.50167017232107403</v>
      </c>
      <c r="C3098">
        <f t="shared" si="192"/>
        <v>0.63334735285070787</v>
      </c>
      <c r="D3098">
        <f t="shared" si="193"/>
        <v>0.61939999999996442</v>
      </c>
      <c r="E3098">
        <f t="shared" si="194"/>
        <v>1.4147352850743422E-2</v>
      </c>
      <c r="J3098">
        <v>0.59199316610639197</v>
      </c>
      <c r="K3098" s="3">
        <v>0.49506756400000002</v>
      </c>
      <c r="L3098">
        <f t="shared" si="195"/>
        <v>0.61939999999996442</v>
      </c>
    </row>
    <row r="3099" spans="1:12" x14ac:dyDescent="0.2">
      <c r="A3099">
        <v>0.76677318548429096</v>
      </c>
      <c r="B3099">
        <v>0.50218743917197595</v>
      </c>
      <c r="C3099">
        <f t="shared" si="192"/>
        <v>0.63372647123185533</v>
      </c>
      <c r="D3099">
        <f t="shared" si="193"/>
        <v>0.6195999999999644</v>
      </c>
      <c r="E3099">
        <f t="shared" si="194"/>
        <v>1.4326471231890903E-2</v>
      </c>
      <c r="J3099">
        <v>0.137808327585245</v>
      </c>
      <c r="K3099" s="3">
        <v>0.49557455500000003</v>
      </c>
      <c r="L3099">
        <f t="shared" si="195"/>
        <v>0.6195999999999644</v>
      </c>
    </row>
    <row r="3100" spans="1:12" x14ac:dyDescent="0.2">
      <c r="A3100">
        <v>0.14877089877738001</v>
      </c>
      <c r="B3100">
        <v>0.50223317139558399</v>
      </c>
      <c r="C3100">
        <f t="shared" si="192"/>
        <v>0.63375997070566525</v>
      </c>
      <c r="D3100">
        <f t="shared" si="193"/>
        <v>0.61979999999996438</v>
      </c>
      <c r="E3100">
        <f t="shared" si="194"/>
        <v>1.4159970705700853E-2</v>
      </c>
      <c r="J3100">
        <v>0.63411852643202304</v>
      </c>
      <c r="K3100" s="3">
        <v>0.49574341399999999</v>
      </c>
      <c r="L3100">
        <f t="shared" si="195"/>
        <v>0.61979999999996438</v>
      </c>
    </row>
    <row r="3101" spans="1:12" x14ac:dyDescent="0.2">
      <c r="A3101">
        <v>1.13091997844847</v>
      </c>
      <c r="B3101">
        <v>0.50225160995432305</v>
      </c>
      <c r="C3101">
        <f t="shared" si="192"/>
        <v>0.63377347633322489</v>
      </c>
      <c r="D3101">
        <f t="shared" si="193"/>
        <v>0.61999999999996436</v>
      </c>
      <c r="E3101">
        <f t="shared" si="194"/>
        <v>1.3973476333260515E-2</v>
      </c>
      <c r="J3101">
        <v>5.1620560523318301E-2</v>
      </c>
      <c r="K3101" s="3">
        <v>0.49579207400000003</v>
      </c>
      <c r="L3101">
        <f t="shared" si="195"/>
        <v>0.61999999999996436</v>
      </c>
    </row>
    <row r="3102" spans="1:12" x14ac:dyDescent="0.2">
      <c r="A3102">
        <v>0.203041248816408</v>
      </c>
      <c r="B3102">
        <v>0.50244176258262496</v>
      </c>
      <c r="C3102">
        <f t="shared" si="192"/>
        <v>0.63391272772458662</v>
      </c>
      <c r="D3102">
        <f t="shared" si="193"/>
        <v>0.62019999999996434</v>
      </c>
      <c r="E3102">
        <f t="shared" si="194"/>
        <v>1.3912727724622265E-2</v>
      </c>
      <c r="J3102">
        <v>0.19980007730680199</v>
      </c>
      <c r="K3102" s="3">
        <v>0.49607115400000001</v>
      </c>
      <c r="L3102">
        <f t="shared" si="195"/>
        <v>0.62019999999996434</v>
      </c>
    </row>
    <row r="3103" spans="1:12" x14ac:dyDescent="0.2">
      <c r="A3103">
        <v>0.25973931872009998</v>
      </c>
      <c r="B3103">
        <v>0.50346645524107203</v>
      </c>
      <c r="C3103">
        <f t="shared" si="192"/>
        <v>0.63466221335035278</v>
      </c>
      <c r="D3103">
        <f t="shared" si="193"/>
        <v>0.62039999999996431</v>
      </c>
      <c r="E3103">
        <f t="shared" si="194"/>
        <v>1.4462213350388442E-2</v>
      </c>
      <c r="J3103">
        <v>0.61627354579629401</v>
      </c>
      <c r="K3103" s="3">
        <v>0.49630247599999999</v>
      </c>
      <c r="L3103">
        <f t="shared" si="195"/>
        <v>0.62039999999996431</v>
      </c>
    </row>
    <row r="3104" spans="1:12" x14ac:dyDescent="0.2">
      <c r="A3104">
        <v>1.29217248024849</v>
      </c>
      <c r="B3104">
        <v>0.50381256664832996</v>
      </c>
      <c r="C3104">
        <f t="shared" si="192"/>
        <v>0.63491502099157304</v>
      </c>
      <c r="D3104">
        <f t="shared" si="193"/>
        <v>0.62059999999996429</v>
      </c>
      <c r="E3104">
        <f t="shared" si="194"/>
        <v>1.4515020991608729E-2</v>
      </c>
      <c r="J3104">
        <v>0.56430144256071002</v>
      </c>
      <c r="K3104" s="3">
        <v>0.49632091099999998</v>
      </c>
      <c r="L3104">
        <f t="shared" si="195"/>
        <v>0.62059999999996429</v>
      </c>
    </row>
    <row r="3105" spans="1:12" x14ac:dyDescent="0.2">
      <c r="A3105">
        <v>2.43350514577648</v>
      </c>
      <c r="B3105">
        <v>0.50388561091303996</v>
      </c>
      <c r="C3105">
        <f t="shared" si="192"/>
        <v>0.6349683518236634</v>
      </c>
      <c r="D3105">
        <f t="shared" si="193"/>
        <v>0.62079999999996427</v>
      </c>
      <c r="E3105">
        <f t="shared" si="194"/>
        <v>1.436835182369911E-2</v>
      </c>
      <c r="J3105">
        <v>0.166498900399528</v>
      </c>
      <c r="K3105" s="3">
        <v>0.49632909600000003</v>
      </c>
      <c r="L3105">
        <f t="shared" si="195"/>
        <v>0.62079999999996427</v>
      </c>
    </row>
    <row r="3106" spans="1:12" x14ac:dyDescent="0.2">
      <c r="A3106">
        <v>0.18166692666557499</v>
      </c>
      <c r="B3106">
        <v>0.50410748449321496</v>
      </c>
      <c r="C3106">
        <f t="shared" si="192"/>
        <v>0.63513029764682249</v>
      </c>
      <c r="D3106">
        <f t="shared" si="193"/>
        <v>0.62099999999996425</v>
      </c>
      <c r="E3106">
        <f t="shared" si="194"/>
        <v>1.4330297646858225E-2</v>
      </c>
      <c r="J3106">
        <v>0.84578827684299795</v>
      </c>
      <c r="K3106" s="3">
        <v>0.49676234499999999</v>
      </c>
      <c r="L3106">
        <f t="shared" si="195"/>
        <v>0.62099999999996425</v>
      </c>
    </row>
    <row r="3107" spans="1:12" x14ac:dyDescent="0.2">
      <c r="A3107">
        <v>0.49461390883297102</v>
      </c>
      <c r="B3107">
        <v>0.50450911974277102</v>
      </c>
      <c r="C3107">
        <f t="shared" si="192"/>
        <v>0.63542326903135438</v>
      </c>
      <c r="D3107">
        <f t="shared" si="193"/>
        <v>0.62119999999996423</v>
      </c>
      <c r="E3107">
        <f t="shared" si="194"/>
        <v>1.4423269031390129E-2</v>
      </c>
      <c r="J3107">
        <v>0.41011791036252998</v>
      </c>
      <c r="K3107" s="3">
        <v>0.49687762400000002</v>
      </c>
      <c r="L3107">
        <f t="shared" si="195"/>
        <v>0.62119999999996423</v>
      </c>
    </row>
    <row r="3108" spans="1:12" x14ac:dyDescent="0.2">
      <c r="A3108">
        <v>6.9728776681256197E-2</v>
      </c>
      <c r="B3108">
        <v>0.50463161214288799</v>
      </c>
      <c r="C3108">
        <f t="shared" si="192"/>
        <v>0.63551257384935256</v>
      </c>
      <c r="D3108">
        <f t="shared" si="193"/>
        <v>0.6213999999999642</v>
      </c>
      <c r="E3108">
        <f t="shared" si="194"/>
        <v>1.4312573849388333E-2</v>
      </c>
      <c r="J3108">
        <v>0.50459158328695997</v>
      </c>
      <c r="K3108" s="3">
        <v>0.497222783</v>
      </c>
      <c r="L3108">
        <f t="shared" si="195"/>
        <v>0.6213999999999642</v>
      </c>
    </row>
    <row r="3109" spans="1:12" x14ac:dyDescent="0.2">
      <c r="A3109">
        <v>0.21252679642427499</v>
      </c>
      <c r="B3109">
        <v>0.50528008945726999</v>
      </c>
      <c r="C3109">
        <f t="shared" si="192"/>
        <v>0.63598499108574336</v>
      </c>
      <c r="D3109">
        <f t="shared" si="193"/>
        <v>0.62159999999996418</v>
      </c>
      <c r="E3109">
        <f t="shared" si="194"/>
        <v>1.4584991085779153E-2</v>
      </c>
      <c r="J3109">
        <v>0.77204299490061901</v>
      </c>
      <c r="K3109" s="3">
        <v>0.49730529400000001</v>
      </c>
      <c r="L3109">
        <f t="shared" si="195"/>
        <v>0.62159999999996418</v>
      </c>
    </row>
    <row r="3110" spans="1:12" x14ac:dyDescent="0.2">
      <c r="A3110">
        <v>0.47517391425773903</v>
      </c>
      <c r="B3110">
        <v>0.50544685953742396</v>
      </c>
      <c r="C3110">
        <f t="shared" si="192"/>
        <v>0.63610638446426226</v>
      </c>
      <c r="D3110">
        <f t="shared" si="193"/>
        <v>0.62179999999996416</v>
      </c>
      <c r="E3110">
        <f t="shared" si="194"/>
        <v>1.4506384464298083E-2</v>
      </c>
      <c r="J3110">
        <v>0.31410442946251099</v>
      </c>
      <c r="K3110" s="3">
        <v>0.49765985000000001</v>
      </c>
      <c r="L3110">
        <f t="shared" si="195"/>
        <v>0.62179999999996416</v>
      </c>
    </row>
    <row r="3111" spans="1:12" x14ac:dyDescent="0.2">
      <c r="A3111">
        <v>0.42794903612089602</v>
      </c>
      <c r="B3111">
        <v>0.50546291908189001</v>
      </c>
      <c r="C3111">
        <f t="shared" si="192"/>
        <v>0.63611807220796068</v>
      </c>
      <c r="D3111">
        <f t="shared" si="193"/>
        <v>0.62199999999996414</v>
      </c>
      <c r="E3111">
        <f t="shared" si="194"/>
        <v>1.4318072207996524E-2</v>
      </c>
      <c r="J3111">
        <v>9.1798313339008994E-2</v>
      </c>
      <c r="K3111" s="3">
        <v>0.49778541599999998</v>
      </c>
      <c r="L3111">
        <f t="shared" si="195"/>
        <v>0.62199999999996414</v>
      </c>
    </row>
    <row r="3112" spans="1:12" x14ac:dyDescent="0.2">
      <c r="A3112">
        <v>0.29160108589753198</v>
      </c>
      <c r="B3112">
        <v>0.50550560235689301</v>
      </c>
      <c r="C3112">
        <f t="shared" si="192"/>
        <v>0.63614913422689823</v>
      </c>
      <c r="D3112">
        <f t="shared" si="193"/>
        <v>0.62219999999996412</v>
      </c>
      <c r="E3112">
        <f t="shared" si="194"/>
        <v>1.414913422693409E-2</v>
      </c>
      <c r="J3112">
        <v>0.374546716521724</v>
      </c>
      <c r="K3112" s="3">
        <v>0.49818750099999998</v>
      </c>
      <c r="L3112">
        <f t="shared" si="195"/>
        <v>0.62219999999996412</v>
      </c>
    </row>
    <row r="3113" spans="1:12" x14ac:dyDescent="0.2">
      <c r="A3113">
        <v>0.67459734970420304</v>
      </c>
      <c r="B3113">
        <v>0.50555165783974898</v>
      </c>
      <c r="C3113">
        <f t="shared" si="192"/>
        <v>0.63618264733803342</v>
      </c>
      <c r="D3113">
        <f t="shared" si="193"/>
        <v>0.62239999999996409</v>
      </c>
      <c r="E3113">
        <f t="shared" si="194"/>
        <v>1.3982647338069309E-2</v>
      </c>
      <c r="J3113">
        <v>0.22915073469304101</v>
      </c>
      <c r="K3113" s="3">
        <v>0.49848726799999998</v>
      </c>
      <c r="L3113">
        <f t="shared" si="195"/>
        <v>0.62239999999996409</v>
      </c>
    </row>
    <row r="3114" spans="1:12" x14ac:dyDescent="0.2">
      <c r="A3114">
        <v>0.33978963091159903</v>
      </c>
      <c r="B3114">
        <v>0.50559739128546599</v>
      </c>
      <c r="C3114">
        <f t="shared" si="192"/>
        <v>0.63621592305849473</v>
      </c>
      <c r="D3114">
        <f t="shared" si="193"/>
        <v>0.62259999999996407</v>
      </c>
      <c r="E3114">
        <f t="shared" si="194"/>
        <v>1.3815923058530633E-2</v>
      </c>
      <c r="J3114">
        <v>0.81227306500558705</v>
      </c>
      <c r="K3114" s="3">
        <v>0.498533913</v>
      </c>
      <c r="L3114">
        <f t="shared" si="195"/>
        <v>0.62259999999996407</v>
      </c>
    </row>
    <row r="3115" spans="1:12" x14ac:dyDescent="0.2">
      <c r="A3115">
        <v>0.34908174354642302</v>
      </c>
      <c r="B3115">
        <v>0.50583266712272401</v>
      </c>
      <c r="C3115">
        <f t="shared" si="192"/>
        <v>0.63638706199704687</v>
      </c>
      <c r="D3115">
        <f t="shared" si="193"/>
        <v>0.62279999999996405</v>
      </c>
      <c r="E3115">
        <f t="shared" si="194"/>
        <v>1.3787061997082795E-2</v>
      </c>
      <c r="J3115">
        <v>1.2268698216689399E-3</v>
      </c>
      <c r="K3115" s="3">
        <v>0.49865388199999999</v>
      </c>
      <c r="L3115">
        <f t="shared" si="195"/>
        <v>0.62279999999996405</v>
      </c>
    </row>
    <row r="3116" spans="1:12" x14ac:dyDescent="0.2">
      <c r="A3116">
        <v>1.1052501179386101E-2</v>
      </c>
      <c r="B3116">
        <v>0.50626785193768098</v>
      </c>
      <c r="C3116">
        <f t="shared" si="192"/>
        <v>0.63670340196900621</v>
      </c>
      <c r="D3116">
        <f t="shared" si="193"/>
        <v>0.62299999999996403</v>
      </c>
      <c r="E3116">
        <f t="shared" si="194"/>
        <v>1.3903401969042162E-2</v>
      </c>
      <c r="J3116">
        <v>3.0293190250814499</v>
      </c>
      <c r="K3116" s="3">
        <v>0.49898725599999999</v>
      </c>
      <c r="L3116">
        <f t="shared" si="195"/>
        <v>0.62299999999996403</v>
      </c>
    </row>
    <row r="3117" spans="1:12" x14ac:dyDescent="0.2">
      <c r="A3117">
        <v>0.28260484671097602</v>
      </c>
      <c r="B3117">
        <v>0.50746378671959103</v>
      </c>
      <c r="C3117">
        <f t="shared" si="192"/>
        <v>0.63757132165535157</v>
      </c>
      <c r="D3117">
        <f t="shared" si="193"/>
        <v>0.623199999999964</v>
      </c>
      <c r="E3117">
        <f t="shared" si="194"/>
        <v>1.4571321655387548E-2</v>
      </c>
      <c r="J3117">
        <v>0.24281217416675899</v>
      </c>
      <c r="K3117" s="3">
        <v>0.49917779000000001</v>
      </c>
      <c r="L3117">
        <f t="shared" si="195"/>
        <v>0.623199999999964</v>
      </c>
    </row>
    <row r="3118" spans="1:12" x14ac:dyDescent="0.2">
      <c r="A3118">
        <v>8.7250920744571803E-2</v>
      </c>
      <c r="B3118">
        <v>0.50765733571377203</v>
      </c>
      <c r="C3118">
        <f t="shared" si="192"/>
        <v>0.63771158991713095</v>
      </c>
      <c r="D3118">
        <f t="shared" si="193"/>
        <v>0.62339999999996398</v>
      </c>
      <c r="E3118">
        <f t="shared" si="194"/>
        <v>1.4511589917166945E-2</v>
      </c>
      <c r="J3118">
        <v>9.6508136023368593E-2</v>
      </c>
      <c r="K3118" s="3">
        <v>0.49931737900000001</v>
      </c>
      <c r="L3118">
        <f t="shared" si="195"/>
        <v>0.62339999999996398</v>
      </c>
    </row>
    <row r="3119" spans="1:12" x14ac:dyDescent="0.2">
      <c r="A3119">
        <v>0.44347078624398001</v>
      </c>
      <c r="B3119">
        <v>0.507663982941154</v>
      </c>
      <c r="C3119">
        <f t="shared" si="192"/>
        <v>0.63771640631199455</v>
      </c>
      <c r="D3119">
        <f t="shared" si="193"/>
        <v>0.62359999999996396</v>
      </c>
      <c r="E3119">
        <f t="shared" si="194"/>
        <v>1.4316406312030572E-2</v>
      </c>
      <c r="J3119">
        <v>0.44086526275918098</v>
      </c>
      <c r="K3119" s="3">
        <v>0.49964122799999999</v>
      </c>
      <c r="L3119">
        <f t="shared" si="195"/>
        <v>0.62359999999996396</v>
      </c>
    </row>
    <row r="3120" spans="1:12" x14ac:dyDescent="0.2">
      <c r="A3120">
        <v>0.43645030845150501</v>
      </c>
      <c r="B3120">
        <v>0.50843389180181398</v>
      </c>
      <c r="C3120">
        <f t="shared" si="192"/>
        <v>0.63827382773586649</v>
      </c>
      <c r="D3120">
        <f t="shared" si="193"/>
        <v>0.62379999999996394</v>
      </c>
      <c r="E3120">
        <f t="shared" si="194"/>
        <v>1.4673827735902534E-2</v>
      </c>
      <c r="J3120">
        <v>5.4730828768056398E-2</v>
      </c>
      <c r="K3120" s="3">
        <v>0.50010199300000002</v>
      </c>
      <c r="L3120">
        <f t="shared" si="195"/>
        <v>0.62379999999996394</v>
      </c>
    </row>
    <row r="3121" spans="1:12" x14ac:dyDescent="0.2">
      <c r="A3121">
        <v>0.41303799320876</v>
      </c>
      <c r="B3121">
        <v>0.50881128005302501</v>
      </c>
      <c r="C3121">
        <f t="shared" si="192"/>
        <v>0.63854674714146875</v>
      </c>
      <c r="D3121">
        <f t="shared" si="193"/>
        <v>0.62399999999996392</v>
      </c>
      <c r="E3121">
        <f t="shared" si="194"/>
        <v>1.4746747141504812E-2</v>
      </c>
      <c r="J3121">
        <v>0.33470278486947302</v>
      </c>
      <c r="K3121" s="3">
        <v>0.500873864</v>
      </c>
      <c r="L3121">
        <f t="shared" si="195"/>
        <v>0.62399999999996392</v>
      </c>
    </row>
    <row r="3122" spans="1:12" x14ac:dyDescent="0.2">
      <c r="A3122">
        <v>6.8819911748837795E-2</v>
      </c>
      <c r="B3122">
        <v>0.50898432160974805</v>
      </c>
      <c r="C3122">
        <f t="shared" si="192"/>
        <v>0.63867181836481568</v>
      </c>
      <c r="D3122">
        <f t="shared" si="193"/>
        <v>0.62419999999996389</v>
      </c>
      <c r="E3122">
        <f t="shared" si="194"/>
        <v>1.4671818364851763E-2</v>
      </c>
      <c r="J3122">
        <v>1.9534109509489601E-2</v>
      </c>
      <c r="K3122" s="3">
        <v>0.50123412700000003</v>
      </c>
      <c r="L3122">
        <f t="shared" si="195"/>
        <v>0.62419999999996389</v>
      </c>
    </row>
    <row r="3123" spans="1:12" x14ac:dyDescent="0.2">
      <c r="A3123">
        <v>0.24013116017675501</v>
      </c>
      <c r="B3123">
        <v>0.50904095627070101</v>
      </c>
      <c r="C3123">
        <f t="shared" si="192"/>
        <v>0.6387127434451132</v>
      </c>
      <c r="D3123">
        <f t="shared" si="193"/>
        <v>0.62439999999996387</v>
      </c>
      <c r="E3123">
        <f t="shared" si="194"/>
        <v>1.4512743445149301E-2</v>
      </c>
      <c r="J3123">
        <v>0.24889780119875199</v>
      </c>
      <c r="K3123" s="3">
        <v>0.50153234400000002</v>
      </c>
      <c r="L3123">
        <f t="shared" si="195"/>
        <v>0.62439999999996387</v>
      </c>
    </row>
    <row r="3124" spans="1:12" x14ac:dyDescent="0.2">
      <c r="A3124">
        <v>0.49957096554333902</v>
      </c>
      <c r="B3124">
        <v>0.50904424144522697</v>
      </c>
      <c r="C3124">
        <f t="shared" si="192"/>
        <v>0.63871511722069862</v>
      </c>
      <c r="D3124">
        <f t="shared" si="193"/>
        <v>0.62459999999996385</v>
      </c>
      <c r="E3124">
        <f t="shared" si="194"/>
        <v>1.4315117220734752E-2</v>
      </c>
      <c r="J3124">
        <v>0.203162107721193</v>
      </c>
      <c r="K3124" s="3">
        <v>0.50172098300000001</v>
      </c>
      <c r="L3124">
        <f t="shared" si="195"/>
        <v>0.62459999999996385</v>
      </c>
    </row>
    <row r="3125" spans="1:12" x14ac:dyDescent="0.2">
      <c r="A3125">
        <v>0.89019897532012804</v>
      </c>
      <c r="B3125">
        <v>0.50925132600594603</v>
      </c>
      <c r="C3125">
        <f t="shared" si="192"/>
        <v>0.63886471928077271</v>
      </c>
      <c r="D3125">
        <f t="shared" si="193"/>
        <v>0.62479999999996383</v>
      </c>
      <c r="E3125">
        <f t="shared" si="194"/>
        <v>1.4264719280808857E-2</v>
      </c>
      <c r="J3125">
        <v>4.0900886415146699E-2</v>
      </c>
      <c r="K3125" s="3">
        <v>0.50246572</v>
      </c>
      <c r="L3125">
        <f t="shared" si="195"/>
        <v>0.62479999999996383</v>
      </c>
    </row>
    <row r="3126" spans="1:12" x14ac:dyDescent="0.2">
      <c r="A3126">
        <v>5.8067905063109201E-2</v>
      </c>
      <c r="B3126">
        <v>0.51054378603760997</v>
      </c>
      <c r="C3126">
        <f t="shared" si="192"/>
        <v>0.63979701963341484</v>
      </c>
      <c r="D3126">
        <f t="shared" si="193"/>
        <v>0.62499999999996381</v>
      </c>
      <c r="E3126">
        <f t="shared" si="194"/>
        <v>1.4997019633451014E-2</v>
      </c>
      <c r="J3126">
        <v>0.40071275354316799</v>
      </c>
      <c r="K3126" s="3">
        <v>0.50252225399999995</v>
      </c>
      <c r="L3126">
        <f t="shared" si="195"/>
        <v>0.62499999999996381</v>
      </c>
    </row>
    <row r="3127" spans="1:12" x14ac:dyDescent="0.2">
      <c r="A3127">
        <v>8.1669585777580003E-2</v>
      </c>
      <c r="B3127">
        <v>0.51089257696255497</v>
      </c>
      <c r="C3127">
        <f t="shared" si="192"/>
        <v>0.64004820307410437</v>
      </c>
      <c r="D3127">
        <f t="shared" si="193"/>
        <v>0.62519999999996378</v>
      </c>
      <c r="E3127">
        <f t="shared" si="194"/>
        <v>1.5048203074140565E-2</v>
      </c>
      <c r="J3127">
        <v>0.228407056290196</v>
      </c>
      <c r="K3127" s="3">
        <v>0.50261148899999997</v>
      </c>
      <c r="L3127">
        <f t="shared" si="195"/>
        <v>0.62519999999996378</v>
      </c>
    </row>
    <row r="3128" spans="1:12" x14ac:dyDescent="0.2">
      <c r="A3128">
        <v>0.51465897118039905</v>
      </c>
      <c r="B3128">
        <v>0.51108223124582997</v>
      </c>
      <c r="C3128">
        <f t="shared" si="192"/>
        <v>0.64018470998346677</v>
      </c>
      <c r="D3128">
        <f t="shared" si="193"/>
        <v>0.62539999999996376</v>
      </c>
      <c r="E3128">
        <f t="shared" si="194"/>
        <v>1.4984709983502986E-2</v>
      </c>
      <c r="J3128">
        <v>0.77672986542152</v>
      </c>
      <c r="K3128" s="3">
        <v>0.50271371799999998</v>
      </c>
      <c r="L3128">
        <f t="shared" si="195"/>
        <v>0.62539999999996376</v>
      </c>
    </row>
    <row r="3129" spans="1:12" x14ac:dyDescent="0.2">
      <c r="A3129">
        <v>0.247953635888569</v>
      </c>
      <c r="B3129">
        <v>0.51128394488363005</v>
      </c>
      <c r="C3129">
        <f t="shared" si="192"/>
        <v>0.64032984000896365</v>
      </c>
      <c r="D3129">
        <f t="shared" si="193"/>
        <v>0.62559999999996374</v>
      </c>
      <c r="E3129">
        <f t="shared" si="194"/>
        <v>1.4929840008999884E-2</v>
      </c>
      <c r="J3129">
        <v>0.28960281135592603</v>
      </c>
      <c r="K3129" s="3">
        <v>0.50282076099999995</v>
      </c>
      <c r="L3129">
        <f t="shared" si="195"/>
        <v>0.62559999999996374</v>
      </c>
    </row>
    <row r="3130" spans="1:12" x14ac:dyDescent="0.2">
      <c r="A3130">
        <v>6.2027975830398298E-2</v>
      </c>
      <c r="B3130">
        <v>0.51130955193229199</v>
      </c>
      <c r="C3130">
        <f t="shared" si="192"/>
        <v>0.64034825971986342</v>
      </c>
      <c r="D3130">
        <f t="shared" si="193"/>
        <v>0.62579999999996372</v>
      </c>
      <c r="E3130">
        <f t="shared" si="194"/>
        <v>1.4748259719899681E-2</v>
      </c>
      <c r="J3130">
        <v>1.13356437463517</v>
      </c>
      <c r="K3130" s="3">
        <v>0.50303088399999996</v>
      </c>
      <c r="L3130">
        <f t="shared" si="195"/>
        <v>0.62579999999996372</v>
      </c>
    </row>
    <row r="3131" spans="1:12" x14ac:dyDescent="0.2">
      <c r="A3131">
        <v>0.28591649868195801</v>
      </c>
      <c r="B3131">
        <v>0.51140839587981102</v>
      </c>
      <c r="C3131">
        <f t="shared" si="192"/>
        <v>0.64041935148812357</v>
      </c>
      <c r="D3131">
        <f t="shared" si="193"/>
        <v>0.6259999999999637</v>
      </c>
      <c r="E3131">
        <f t="shared" si="194"/>
        <v>1.4619351488159849E-2</v>
      </c>
      <c r="J3131">
        <v>0.61493792072064801</v>
      </c>
      <c r="K3131" s="3">
        <v>0.50317119600000004</v>
      </c>
      <c r="L3131">
        <f t="shared" si="195"/>
        <v>0.6259999999999637</v>
      </c>
    </row>
    <row r="3132" spans="1:12" x14ac:dyDescent="0.2">
      <c r="A3132">
        <v>0.120852267813227</v>
      </c>
      <c r="B3132">
        <v>0.51213551913926603</v>
      </c>
      <c r="C3132">
        <f t="shared" si="192"/>
        <v>0.64094189035223714</v>
      </c>
      <c r="D3132">
        <f t="shared" si="193"/>
        <v>0.62619999999996367</v>
      </c>
      <c r="E3132">
        <f t="shared" si="194"/>
        <v>1.4941890352273446E-2</v>
      </c>
      <c r="J3132">
        <v>0.30438740613750698</v>
      </c>
      <c r="K3132" s="3">
        <v>0.50383175700000005</v>
      </c>
      <c r="L3132">
        <f t="shared" si="195"/>
        <v>0.62619999999996367</v>
      </c>
    </row>
    <row r="3133" spans="1:12" x14ac:dyDescent="0.2">
      <c r="A3133">
        <v>1.2112033483348901</v>
      </c>
      <c r="B3133">
        <v>0.51312852100347905</v>
      </c>
      <c r="C3133">
        <f t="shared" si="192"/>
        <v>0.64165427346481141</v>
      </c>
      <c r="D3133">
        <f t="shared" si="193"/>
        <v>0.62639999999996365</v>
      </c>
      <c r="E3133">
        <f t="shared" si="194"/>
        <v>1.5454273464847734E-2</v>
      </c>
      <c r="J3133">
        <v>0.85498372954006496</v>
      </c>
      <c r="K3133" s="3">
        <v>0.50421614699999995</v>
      </c>
      <c r="L3133">
        <f t="shared" si="195"/>
        <v>0.62639999999996365</v>
      </c>
    </row>
    <row r="3134" spans="1:12" x14ac:dyDescent="0.2">
      <c r="A3134">
        <v>0.29091838685299898</v>
      </c>
      <c r="B3134">
        <v>0.51335041957156602</v>
      </c>
      <c r="C3134">
        <f t="shared" si="192"/>
        <v>0.6418132709880755</v>
      </c>
      <c r="D3134">
        <f t="shared" si="193"/>
        <v>0.62659999999996363</v>
      </c>
      <c r="E3134">
        <f t="shared" si="194"/>
        <v>1.5413270988111849E-2</v>
      </c>
      <c r="J3134">
        <v>0.64354080147891202</v>
      </c>
      <c r="K3134" s="3">
        <v>0.50457572399999995</v>
      </c>
      <c r="L3134">
        <f t="shared" si="195"/>
        <v>0.62659999999996363</v>
      </c>
    </row>
    <row r="3135" spans="1:12" x14ac:dyDescent="0.2">
      <c r="A3135">
        <v>0.161294469789555</v>
      </c>
      <c r="B3135">
        <v>0.51347607831643405</v>
      </c>
      <c r="C3135">
        <f t="shared" si="192"/>
        <v>0.64190327826699201</v>
      </c>
      <c r="D3135">
        <f t="shared" si="193"/>
        <v>0.62679999999996361</v>
      </c>
      <c r="E3135">
        <f t="shared" si="194"/>
        <v>1.5303278267028375E-2</v>
      </c>
      <c r="J3135">
        <v>0.72922417878039902</v>
      </c>
      <c r="K3135" s="3">
        <v>0.50459158299999995</v>
      </c>
      <c r="L3135">
        <f t="shared" si="195"/>
        <v>0.62679999999996361</v>
      </c>
    </row>
    <row r="3136" spans="1:12" x14ac:dyDescent="0.2">
      <c r="A3136">
        <v>0.57471261581039301</v>
      </c>
      <c r="B3136">
        <v>0.51360975476194504</v>
      </c>
      <c r="C3136">
        <f t="shared" si="192"/>
        <v>0.64199900366401186</v>
      </c>
      <c r="D3136">
        <f t="shared" si="193"/>
        <v>0.62699999999996359</v>
      </c>
      <c r="E3136">
        <f t="shared" si="194"/>
        <v>1.519900366404825E-2</v>
      </c>
      <c r="J3136">
        <v>0.299994399491606</v>
      </c>
      <c r="K3136" s="3">
        <v>0.50573800999999996</v>
      </c>
      <c r="L3136">
        <f t="shared" si="195"/>
        <v>0.62699999999996359</v>
      </c>
    </row>
    <row r="3137" spans="1:12" x14ac:dyDescent="0.2">
      <c r="A3137">
        <v>7.30139052936635E-2</v>
      </c>
      <c r="B3137">
        <v>0.51382944693666799</v>
      </c>
      <c r="C3137">
        <f t="shared" si="192"/>
        <v>0.64215626914636204</v>
      </c>
      <c r="D3137">
        <f t="shared" si="193"/>
        <v>0.62719999999996356</v>
      </c>
      <c r="E3137">
        <f t="shared" si="194"/>
        <v>1.5156269146398449E-2</v>
      </c>
      <c r="J3137">
        <v>0.29255124815017097</v>
      </c>
      <c r="K3137" s="3">
        <v>0.50678402300000003</v>
      </c>
      <c r="L3137">
        <f t="shared" si="195"/>
        <v>0.62719999999996356</v>
      </c>
    </row>
    <row r="3138" spans="1:12" x14ac:dyDescent="0.2">
      <c r="A3138">
        <v>0.426751617979723</v>
      </c>
      <c r="B3138">
        <v>0.51403162424967996</v>
      </c>
      <c r="C3138">
        <f t="shared" si="192"/>
        <v>0.64230093566406743</v>
      </c>
      <c r="D3138">
        <f t="shared" si="193"/>
        <v>0.62739999999996354</v>
      </c>
      <c r="E3138">
        <f t="shared" si="194"/>
        <v>1.5100935664103865E-2</v>
      </c>
      <c r="J3138">
        <v>0.238604732281708</v>
      </c>
      <c r="K3138" s="3">
        <v>0.50690124700000005</v>
      </c>
      <c r="L3138">
        <f t="shared" si="195"/>
        <v>0.62739999999996354</v>
      </c>
    </row>
    <row r="3139" spans="1:12" x14ac:dyDescent="0.2">
      <c r="A3139">
        <v>0.11710444285862</v>
      </c>
      <c r="B3139">
        <v>0.51436034488762306</v>
      </c>
      <c r="C3139">
        <f t="shared" ref="C3139:C3202" si="196">1-EXP(-2*B3139)</f>
        <v>0.64253602450628589</v>
      </c>
      <c r="D3139">
        <f t="shared" ref="D3139:D3202" si="197">D3138+1/5000</f>
        <v>0.62759999999996352</v>
      </c>
      <c r="E3139">
        <f t="shared" ref="E3139:E3202" si="198">MAX(ABS(C3139-D3139),ABS(C3139-D3138))</f>
        <v>1.5136024506322343E-2</v>
      </c>
      <c r="J3139">
        <v>3.6639752002792201</v>
      </c>
      <c r="K3139" s="3">
        <v>0.50701640699999995</v>
      </c>
      <c r="L3139">
        <f t="shared" ref="L3139:L3202" si="199">L3138+1/5000</f>
        <v>0.62759999999996352</v>
      </c>
    </row>
    <row r="3140" spans="1:12" x14ac:dyDescent="0.2">
      <c r="A3140">
        <v>0.36704405561848802</v>
      </c>
      <c r="B3140">
        <v>0.51454174604851899</v>
      </c>
      <c r="C3140">
        <f t="shared" si="196"/>
        <v>0.64266568974370508</v>
      </c>
      <c r="D3140">
        <f t="shared" si="197"/>
        <v>0.6277999999999635</v>
      </c>
      <c r="E3140">
        <f t="shared" si="198"/>
        <v>1.5065689743741562E-2</v>
      </c>
      <c r="J3140">
        <v>0.83623238180995196</v>
      </c>
      <c r="K3140" s="3">
        <v>0.50716551700000001</v>
      </c>
      <c r="L3140">
        <f t="shared" si="199"/>
        <v>0.6277999999999635</v>
      </c>
    </row>
    <row r="3141" spans="1:12" x14ac:dyDescent="0.2">
      <c r="A3141">
        <v>0.46524662727222899</v>
      </c>
      <c r="B3141">
        <v>0.51465897118039905</v>
      </c>
      <c r="C3141">
        <f t="shared" si="196"/>
        <v>0.64274945704697828</v>
      </c>
      <c r="D3141">
        <f t="shared" si="197"/>
        <v>0.62799999999996348</v>
      </c>
      <c r="E3141">
        <f t="shared" si="198"/>
        <v>1.494945704701478E-2</v>
      </c>
      <c r="J3141">
        <v>0.37088589655098803</v>
      </c>
      <c r="K3141" s="3">
        <v>0.50733865099999997</v>
      </c>
      <c r="L3141">
        <f t="shared" si="199"/>
        <v>0.62799999999996348</v>
      </c>
    </row>
    <row r="3142" spans="1:12" x14ac:dyDescent="0.2">
      <c r="A3142">
        <v>0.22331589712872299</v>
      </c>
      <c r="B3142">
        <v>0.51496474213085996</v>
      </c>
      <c r="C3142">
        <f t="shared" si="196"/>
        <v>0.64296786393383298</v>
      </c>
      <c r="D3142">
        <f t="shared" si="197"/>
        <v>0.62819999999996345</v>
      </c>
      <c r="E3142">
        <f t="shared" si="198"/>
        <v>1.4967863933869507E-2</v>
      </c>
      <c r="J3142">
        <v>2.0043542908919099</v>
      </c>
      <c r="K3142" s="3">
        <v>0.50740400100000005</v>
      </c>
      <c r="L3142">
        <f t="shared" si="199"/>
        <v>0.62819999999996345</v>
      </c>
    </row>
    <row r="3143" spans="1:12" x14ac:dyDescent="0.2">
      <c r="A3143">
        <v>4.7692085990355897E-2</v>
      </c>
      <c r="B3143">
        <v>0.51500756320672403</v>
      </c>
      <c r="C3143">
        <f t="shared" si="196"/>
        <v>0.64299843962489911</v>
      </c>
      <c r="D3143">
        <f t="shared" si="197"/>
        <v>0.62839999999996343</v>
      </c>
      <c r="E3143">
        <f t="shared" si="198"/>
        <v>1.4798439624935655E-2</v>
      </c>
      <c r="J3143">
        <v>0.37231718413773701</v>
      </c>
      <c r="K3143" s="3">
        <v>0.50751756699999995</v>
      </c>
      <c r="L3143">
        <f t="shared" si="199"/>
        <v>0.62839999999996343</v>
      </c>
    </row>
    <row r="3144" spans="1:12" x14ac:dyDescent="0.2">
      <c r="A3144">
        <v>0.176468978341907</v>
      </c>
      <c r="B3144">
        <v>0.51507464963136895</v>
      </c>
      <c r="C3144">
        <f t="shared" si="196"/>
        <v>0.6430463363281651</v>
      </c>
      <c r="D3144">
        <f t="shared" si="197"/>
        <v>0.62859999999996341</v>
      </c>
      <c r="E3144">
        <f t="shared" si="198"/>
        <v>1.464633632820167E-2</v>
      </c>
      <c r="J3144">
        <v>1.2846398584495999</v>
      </c>
      <c r="K3144" s="3">
        <v>0.50782975100000005</v>
      </c>
      <c r="L3144">
        <f t="shared" si="199"/>
        <v>0.62859999999996341</v>
      </c>
    </row>
    <row r="3145" spans="1:12" x14ac:dyDescent="0.2">
      <c r="A3145">
        <v>0.32553778145499701</v>
      </c>
      <c r="B3145">
        <v>0.51530276803617103</v>
      </c>
      <c r="C3145">
        <f t="shared" si="196"/>
        <v>0.64320915458419026</v>
      </c>
      <c r="D3145">
        <f t="shared" si="197"/>
        <v>0.62879999999996339</v>
      </c>
      <c r="E3145">
        <f t="shared" si="198"/>
        <v>1.4609154584226847E-2</v>
      </c>
      <c r="J3145">
        <v>0.69176622573998703</v>
      </c>
      <c r="K3145" s="3">
        <v>0.50787163800000001</v>
      </c>
      <c r="L3145">
        <f t="shared" si="199"/>
        <v>0.62879999999996339</v>
      </c>
    </row>
    <row r="3146" spans="1:12" x14ac:dyDescent="0.2">
      <c r="A3146">
        <v>0.112373765084539</v>
      </c>
      <c r="B3146">
        <v>0.51562011572098498</v>
      </c>
      <c r="C3146">
        <f t="shared" si="196"/>
        <v>0.64343553623240979</v>
      </c>
      <c r="D3146">
        <f t="shared" si="197"/>
        <v>0.62899999999996337</v>
      </c>
      <c r="E3146">
        <f t="shared" si="198"/>
        <v>1.46355362324464E-2</v>
      </c>
      <c r="J3146">
        <v>0.27134599709510299</v>
      </c>
      <c r="K3146" s="3">
        <v>0.50811229300000005</v>
      </c>
      <c r="L3146">
        <f t="shared" si="199"/>
        <v>0.62899999999996337</v>
      </c>
    </row>
    <row r="3147" spans="1:12" x14ac:dyDescent="0.2">
      <c r="A3147">
        <v>0.12642887404100001</v>
      </c>
      <c r="B3147">
        <v>0.51569598060900101</v>
      </c>
      <c r="C3147">
        <f t="shared" si="196"/>
        <v>0.64348963357444555</v>
      </c>
      <c r="D3147">
        <f t="shared" si="197"/>
        <v>0.62919999999996334</v>
      </c>
      <c r="E3147">
        <f t="shared" si="198"/>
        <v>1.4489633574482186E-2</v>
      </c>
      <c r="J3147">
        <v>0.94519245440271804</v>
      </c>
      <c r="K3147" s="3">
        <v>0.50827770999999999</v>
      </c>
      <c r="L3147">
        <f t="shared" si="199"/>
        <v>0.62919999999996334</v>
      </c>
    </row>
    <row r="3148" spans="1:12" x14ac:dyDescent="0.2">
      <c r="A3148">
        <v>2.7390505356093501E-2</v>
      </c>
      <c r="B3148">
        <v>0.51573103846143198</v>
      </c>
      <c r="C3148">
        <f t="shared" si="196"/>
        <v>0.64351462967375839</v>
      </c>
      <c r="D3148">
        <f t="shared" si="197"/>
        <v>0.62939999999996332</v>
      </c>
      <c r="E3148">
        <f t="shared" si="198"/>
        <v>1.4314629673795043E-2</v>
      </c>
      <c r="J3148">
        <v>0.445542328919733</v>
      </c>
      <c r="K3148" s="3">
        <v>0.50891658699999998</v>
      </c>
      <c r="L3148">
        <f t="shared" si="199"/>
        <v>0.62939999999996332</v>
      </c>
    </row>
    <row r="3149" spans="1:12" x14ac:dyDescent="0.2">
      <c r="A3149">
        <v>0.29296965216950499</v>
      </c>
      <c r="B3149">
        <v>0.51649304750640701</v>
      </c>
      <c r="C3149">
        <f t="shared" si="196"/>
        <v>0.64405750604515766</v>
      </c>
      <c r="D3149">
        <f t="shared" si="197"/>
        <v>0.6295999999999633</v>
      </c>
      <c r="E3149">
        <f t="shared" si="198"/>
        <v>1.4657506045194335E-2</v>
      </c>
      <c r="J3149">
        <v>5.65643097655147E-2</v>
      </c>
      <c r="K3149" s="3">
        <v>0.50895175400000003</v>
      </c>
      <c r="L3149">
        <f t="shared" si="199"/>
        <v>0.6295999999999633</v>
      </c>
    </row>
    <row r="3150" spans="1:12" x14ac:dyDescent="0.2">
      <c r="A3150">
        <v>0.75403523591604804</v>
      </c>
      <c r="B3150">
        <v>0.51649328309531595</v>
      </c>
      <c r="C3150">
        <f t="shared" si="196"/>
        <v>0.6440576737573257</v>
      </c>
      <c r="D3150">
        <f t="shared" si="197"/>
        <v>0.62979999999996328</v>
      </c>
      <c r="E3150">
        <f t="shared" si="198"/>
        <v>1.4457673757362399E-2</v>
      </c>
      <c r="J3150">
        <v>7.8658155576670899E-2</v>
      </c>
      <c r="K3150" s="3">
        <v>0.50917977599999997</v>
      </c>
      <c r="L3150">
        <f t="shared" si="199"/>
        <v>0.62979999999996328</v>
      </c>
    </row>
    <row r="3151" spans="1:12" x14ac:dyDescent="0.2">
      <c r="A3151">
        <v>3.06675693855251E-2</v>
      </c>
      <c r="B3151">
        <v>0.51663844964635697</v>
      </c>
      <c r="C3151">
        <f t="shared" si="196"/>
        <v>0.64416100059673931</v>
      </c>
      <c r="D3151">
        <f t="shared" si="197"/>
        <v>0.62999999999996326</v>
      </c>
      <c r="E3151">
        <f t="shared" si="198"/>
        <v>1.436100059677603E-2</v>
      </c>
      <c r="J3151">
        <v>0.30554830457077597</v>
      </c>
      <c r="K3151" s="3">
        <v>0.50978800099999999</v>
      </c>
      <c r="L3151">
        <f t="shared" si="199"/>
        <v>0.62999999999996326</v>
      </c>
    </row>
    <row r="3152" spans="1:12" x14ac:dyDescent="0.2">
      <c r="A3152">
        <v>1.45262909353484</v>
      </c>
      <c r="B3152">
        <v>0.51688270374147205</v>
      </c>
      <c r="C3152">
        <f t="shared" si="196"/>
        <v>0.64433478841050984</v>
      </c>
      <c r="D3152">
        <f t="shared" si="197"/>
        <v>0.63019999999996323</v>
      </c>
      <c r="E3152">
        <f t="shared" si="198"/>
        <v>1.4334788410546584E-2</v>
      </c>
      <c r="J3152">
        <v>0.38776655505438001</v>
      </c>
      <c r="K3152" s="3">
        <v>0.51031576099999998</v>
      </c>
      <c r="L3152">
        <f t="shared" si="199"/>
        <v>0.63019999999996323</v>
      </c>
    </row>
    <row r="3153" spans="1:12" x14ac:dyDescent="0.2">
      <c r="A3153">
        <v>0.12809924080906601</v>
      </c>
      <c r="B3153">
        <v>0.51768338151570803</v>
      </c>
      <c r="C3153">
        <f t="shared" si="196"/>
        <v>0.64490387909061631</v>
      </c>
      <c r="D3153">
        <f t="shared" si="197"/>
        <v>0.63039999999996321</v>
      </c>
      <c r="E3153">
        <f t="shared" si="198"/>
        <v>1.4703879090653071E-2</v>
      </c>
      <c r="J3153">
        <v>0.95058146002048005</v>
      </c>
      <c r="K3153" s="3">
        <v>0.51035573899999997</v>
      </c>
      <c r="L3153">
        <f t="shared" si="199"/>
        <v>0.63039999999996321</v>
      </c>
    </row>
    <row r="3154" spans="1:12" x14ac:dyDescent="0.2">
      <c r="A3154">
        <v>0.41460760186513301</v>
      </c>
      <c r="B3154">
        <v>0.518098213377715</v>
      </c>
      <c r="C3154">
        <f t="shared" si="196"/>
        <v>0.64519836728069624</v>
      </c>
      <c r="D3154">
        <f t="shared" si="197"/>
        <v>0.63059999999996319</v>
      </c>
      <c r="E3154">
        <f t="shared" si="198"/>
        <v>1.4798367280733027E-2</v>
      </c>
      <c r="J3154">
        <v>0.35779436770130002</v>
      </c>
      <c r="K3154" s="3">
        <v>0.51051094799999996</v>
      </c>
      <c r="L3154">
        <f t="shared" si="199"/>
        <v>0.63059999999996319</v>
      </c>
    </row>
    <row r="3155" spans="1:12" x14ac:dyDescent="0.2">
      <c r="A3155">
        <v>0.64664297458867004</v>
      </c>
      <c r="B3155">
        <v>0.518105796205245</v>
      </c>
      <c r="C3155">
        <f t="shared" si="196"/>
        <v>0.64520374803907132</v>
      </c>
      <c r="D3155">
        <f t="shared" si="197"/>
        <v>0.63079999999996317</v>
      </c>
      <c r="E3155">
        <f t="shared" si="198"/>
        <v>1.4603748039108133E-2</v>
      </c>
      <c r="J3155">
        <v>0.28183135150122401</v>
      </c>
      <c r="K3155" s="3">
        <v>0.510876369</v>
      </c>
      <c r="L3155">
        <f t="shared" si="199"/>
        <v>0.63079999999996317</v>
      </c>
    </row>
    <row r="3156" spans="1:12" x14ac:dyDescent="0.2">
      <c r="A3156">
        <v>0.88072283974953802</v>
      </c>
      <c r="B3156">
        <v>0.51811415250204895</v>
      </c>
      <c r="C3156">
        <f t="shared" si="196"/>
        <v>0.64520967755509506</v>
      </c>
      <c r="D3156">
        <f t="shared" si="197"/>
        <v>0.63099999999996315</v>
      </c>
      <c r="E3156">
        <f t="shared" si="198"/>
        <v>1.4409677555131895E-2</v>
      </c>
      <c r="J3156">
        <v>0.53726241360853</v>
      </c>
      <c r="K3156" s="3">
        <v>0.51098618600000001</v>
      </c>
      <c r="L3156">
        <f t="shared" si="199"/>
        <v>0.63099999999996315</v>
      </c>
    </row>
    <row r="3157" spans="1:12" x14ac:dyDescent="0.2">
      <c r="A3157">
        <v>1.1655298406907999</v>
      </c>
      <c r="B3157">
        <v>0.518555008780056</v>
      </c>
      <c r="C3157">
        <f t="shared" si="196"/>
        <v>0.64552236276765074</v>
      </c>
      <c r="D3157">
        <f t="shared" si="197"/>
        <v>0.63119999999996312</v>
      </c>
      <c r="E3157">
        <f t="shared" si="198"/>
        <v>1.4522362767687591E-2</v>
      </c>
      <c r="J3157">
        <v>0.43622934019768</v>
      </c>
      <c r="K3157" s="3">
        <v>0.51162854999999996</v>
      </c>
      <c r="L3157">
        <f t="shared" si="199"/>
        <v>0.63119999999996312</v>
      </c>
    </row>
    <row r="3158" spans="1:12" x14ac:dyDescent="0.2">
      <c r="A3158">
        <v>1.6695654064816799E-2</v>
      </c>
      <c r="B3158">
        <v>0.51883552364278795</v>
      </c>
      <c r="C3158">
        <f t="shared" si="196"/>
        <v>0.64572117948289187</v>
      </c>
      <c r="D3158">
        <f t="shared" si="197"/>
        <v>0.6313999999999631</v>
      </c>
      <c r="E3158">
        <f t="shared" si="198"/>
        <v>1.4521179482928748E-2</v>
      </c>
      <c r="J3158">
        <v>0.86644693932199102</v>
      </c>
      <c r="K3158" s="3">
        <v>0.51163753599999995</v>
      </c>
      <c r="L3158">
        <f t="shared" si="199"/>
        <v>0.6313999999999631</v>
      </c>
    </row>
    <row r="3159" spans="1:12" x14ac:dyDescent="0.2">
      <c r="A3159">
        <v>0.20205772015862999</v>
      </c>
      <c r="B3159">
        <v>0.51896933240139198</v>
      </c>
      <c r="C3159">
        <f t="shared" si="196"/>
        <v>0.64581597801579815</v>
      </c>
      <c r="D3159">
        <f t="shared" si="197"/>
        <v>0.63159999999996308</v>
      </c>
      <c r="E3159">
        <f t="shared" si="198"/>
        <v>1.4415978015835051E-2</v>
      </c>
      <c r="J3159">
        <v>9.0295484804674003E-2</v>
      </c>
      <c r="K3159" s="3">
        <v>0.51167520200000005</v>
      </c>
      <c r="L3159">
        <f t="shared" si="199"/>
        <v>0.63159999999996308</v>
      </c>
    </row>
    <row r="3160" spans="1:12" x14ac:dyDescent="0.2">
      <c r="A3160">
        <v>1.23369326045573</v>
      </c>
      <c r="B3160">
        <v>0.51897119921813495</v>
      </c>
      <c r="C3160">
        <f t="shared" si="196"/>
        <v>0.6458173004066543</v>
      </c>
      <c r="D3160">
        <f t="shared" si="197"/>
        <v>0.63179999999996306</v>
      </c>
      <c r="E3160">
        <f t="shared" si="198"/>
        <v>1.4217300406691225E-2</v>
      </c>
      <c r="J3160">
        <v>0.195932914483575</v>
      </c>
      <c r="K3160" s="3">
        <v>0.51174930200000002</v>
      </c>
      <c r="L3160">
        <f t="shared" si="199"/>
        <v>0.63179999999996306</v>
      </c>
    </row>
    <row r="3161" spans="1:12" x14ac:dyDescent="0.2">
      <c r="A3161">
        <v>0.25248948156527301</v>
      </c>
      <c r="B3161">
        <v>0.51900000217263298</v>
      </c>
      <c r="C3161">
        <f t="shared" si="196"/>
        <v>0.64583770283535913</v>
      </c>
      <c r="D3161">
        <f t="shared" si="197"/>
        <v>0.63199999999996304</v>
      </c>
      <c r="E3161">
        <f t="shared" si="198"/>
        <v>1.4037702835396071E-2</v>
      </c>
      <c r="J3161">
        <v>0.84250364322732796</v>
      </c>
      <c r="K3161" s="3">
        <v>0.51177046400000004</v>
      </c>
      <c r="L3161">
        <f t="shared" si="199"/>
        <v>0.63199999999996304</v>
      </c>
    </row>
    <row r="3162" spans="1:12" x14ac:dyDescent="0.2">
      <c r="A3162">
        <v>2.8906117237311699</v>
      </c>
      <c r="B3162">
        <v>0.51911041765722699</v>
      </c>
      <c r="C3162">
        <f t="shared" si="196"/>
        <v>0.64591590420373213</v>
      </c>
      <c r="D3162">
        <f t="shared" si="197"/>
        <v>0.63219999999996301</v>
      </c>
      <c r="E3162">
        <f t="shared" si="198"/>
        <v>1.3915904203769092E-2</v>
      </c>
      <c r="J3162">
        <v>0.246220458456646</v>
      </c>
      <c r="K3162" s="3">
        <v>0.51188644999999999</v>
      </c>
      <c r="L3162">
        <f t="shared" si="199"/>
        <v>0.63219999999996301</v>
      </c>
    </row>
    <row r="3163" spans="1:12" x14ac:dyDescent="0.2">
      <c r="A3163">
        <v>0.34001317578458101</v>
      </c>
      <c r="B3163">
        <v>0.51933186414551902</v>
      </c>
      <c r="C3163">
        <f t="shared" si="196"/>
        <v>0.64607269084046737</v>
      </c>
      <c r="D3163">
        <f t="shared" si="197"/>
        <v>0.63239999999996299</v>
      </c>
      <c r="E3163">
        <f t="shared" si="198"/>
        <v>1.3872690840504354E-2</v>
      </c>
      <c r="J3163">
        <v>0.17467129073000701</v>
      </c>
      <c r="K3163" s="3">
        <v>0.51189119299999997</v>
      </c>
      <c r="L3163">
        <f t="shared" si="199"/>
        <v>0.63239999999996299</v>
      </c>
    </row>
    <row r="3164" spans="1:12" x14ac:dyDescent="0.2">
      <c r="A3164">
        <v>0.79036684327170503</v>
      </c>
      <c r="B3164">
        <v>0.52001577806504196</v>
      </c>
      <c r="C3164">
        <f t="shared" si="196"/>
        <v>0.64655647152716123</v>
      </c>
      <c r="D3164">
        <f t="shared" si="197"/>
        <v>0.63259999999996297</v>
      </c>
      <c r="E3164">
        <f t="shared" si="198"/>
        <v>1.4156471527198233E-2</v>
      </c>
      <c r="J3164">
        <v>1.7821112108247501</v>
      </c>
      <c r="K3164" s="3">
        <v>0.51192004899999999</v>
      </c>
      <c r="L3164">
        <f t="shared" si="199"/>
        <v>0.63259999999996297</v>
      </c>
    </row>
    <row r="3165" spans="1:12" x14ac:dyDescent="0.2">
      <c r="A3165">
        <v>0.241666369855559</v>
      </c>
      <c r="B3165">
        <v>0.52010531954815997</v>
      </c>
      <c r="C3165">
        <f t="shared" si="196"/>
        <v>0.64661976157538303</v>
      </c>
      <c r="D3165">
        <f t="shared" si="197"/>
        <v>0.63279999999996295</v>
      </c>
      <c r="E3165">
        <f t="shared" si="198"/>
        <v>1.4019761575420064E-2</v>
      </c>
      <c r="J3165">
        <v>0.32612804471318302</v>
      </c>
      <c r="K3165" s="3">
        <v>0.51202952099999999</v>
      </c>
      <c r="L3165">
        <f t="shared" si="199"/>
        <v>0.63279999999996295</v>
      </c>
    </row>
    <row r="3166" spans="1:12" x14ac:dyDescent="0.2">
      <c r="A3166">
        <v>0.89075702450999295</v>
      </c>
      <c r="B3166">
        <v>0.52023175940975197</v>
      </c>
      <c r="C3166">
        <f t="shared" si="196"/>
        <v>0.64670911297419997</v>
      </c>
      <c r="D3166">
        <f t="shared" si="197"/>
        <v>0.63299999999996293</v>
      </c>
      <c r="E3166">
        <f t="shared" si="198"/>
        <v>1.3909112974237026E-2</v>
      </c>
      <c r="J3166">
        <v>0.67523105981021903</v>
      </c>
      <c r="K3166" s="3">
        <v>0.51249042499999997</v>
      </c>
      <c r="L3166">
        <f t="shared" si="199"/>
        <v>0.63299999999996293</v>
      </c>
    </row>
    <row r="3167" spans="1:12" x14ac:dyDescent="0.2">
      <c r="A3167">
        <v>0.46163630736255901</v>
      </c>
      <c r="B3167">
        <v>0.52047774736489705</v>
      </c>
      <c r="C3167">
        <f t="shared" si="196"/>
        <v>0.64688288083163692</v>
      </c>
      <c r="D3167">
        <f t="shared" si="197"/>
        <v>0.6331999999999629</v>
      </c>
      <c r="E3167">
        <f t="shared" si="198"/>
        <v>1.3882880831673994E-2</v>
      </c>
      <c r="J3167">
        <v>0.338424363877808</v>
      </c>
      <c r="K3167" s="3">
        <v>0.51251788399999998</v>
      </c>
      <c r="L3167">
        <f t="shared" si="199"/>
        <v>0.6331999999999629</v>
      </c>
    </row>
    <row r="3168" spans="1:12" x14ac:dyDescent="0.2">
      <c r="A3168">
        <v>0.72531211966117504</v>
      </c>
      <c r="B3168">
        <v>0.52050046944485395</v>
      </c>
      <c r="C3168">
        <f t="shared" si="196"/>
        <v>0.6468989275778505</v>
      </c>
      <c r="D3168">
        <f t="shared" si="197"/>
        <v>0.63339999999996288</v>
      </c>
      <c r="E3168">
        <f t="shared" si="198"/>
        <v>1.3698927577887599E-2</v>
      </c>
      <c r="J3168">
        <v>1.3561725157084E-2</v>
      </c>
      <c r="K3168" s="3">
        <v>0.51255382599999999</v>
      </c>
      <c r="L3168">
        <f t="shared" si="199"/>
        <v>0.63339999999996288</v>
      </c>
    </row>
    <row r="3169" spans="1:12" x14ac:dyDescent="0.2">
      <c r="A3169">
        <v>0.33532763930116999</v>
      </c>
      <c r="B3169">
        <v>0.52120944918808698</v>
      </c>
      <c r="C3169">
        <f t="shared" si="196"/>
        <v>0.64739925578677726</v>
      </c>
      <c r="D3169">
        <f t="shared" si="197"/>
        <v>0.63359999999996286</v>
      </c>
      <c r="E3169">
        <f t="shared" si="198"/>
        <v>1.399925578681438E-2</v>
      </c>
      <c r="J3169">
        <v>0.10030489372503899</v>
      </c>
      <c r="K3169" s="3">
        <v>0.51275626100000005</v>
      </c>
      <c r="L3169">
        <f t="shared" si="199"/>
        <v>0.63359999999996286</v>
      </c>
    </row>
    <row r="3170" spans="1:12" x14ac:dyDescent="0.2">
      <c r="A3170">
        <v>0.57238711127706399</v>
      </c>
      <c r="B3170">
        <v>0.52120998914499606</v>
      </c>
      <c r="C3170">
        <f t="shared" si="196"/>
        <v>0.64739963656498767</v>
      </c>
      <c r="D3170">
        <f t="shared" si="197"/>
        <v>0.63379999999996284</v>
      </c>
      <c r="E3170">
        <f t="shared" si="198"/>
        <v>1.3799636565024809E-2</v>
      </c>
      <c r="J3170">
        <v>7.6132036989261104E-2</v>
      </c>
      <c r="K3170" s="3">
        <v>0.51317243800000001</v>
      </c>
      <c r="L3170">
        <f t="shared" si="199"/>
        <v>0.63379999999996284</v>
      </c>
    </row>
    <row r="3171" spans="1:12" x14ac:dyDescent="0.2">
      <c r="A3171">
        <v>0.35576426445846299</v>
      </c>
      <c r="B3171">
        <v>0.52155767659712005</v>
      </c>
      <c r="C3171">
        <f t="shared" si="196"/>
        <v>0.64764474077941259</v>
      </c>
      <c r="D3171">
        <f t="shared" si="197"/>
        <v>0.63399999999996282</v>
      </c>
      <c r="E3171">
        <f t="shared" si="198"/>
        <v>1.3844740779449749E-2</v>
      </c>
      <c r="J3171">
        <v>5.4563086888228397E-2</v>
      </c>
      <c r="K3171" s="3">
        <v>0.51336174099999998</v>
      </c>
      <c r="L3171">
        <f t="shared" si="199"/>
        <v>0.63399999999996282</v>
      </c>
    </row>
    <row r="3172" spans="1:12" x14ac:dyDescent="0.2">
      <c r="A3172">
        <v>2.0075132477759499</v>
      </c>
      <c r="B3172">
        <v>0.52164210289975599</v>
      </c>
      <c r="C3172">
        <f t="shared" si="196"/>
        <v>0.64770423186016002</v>
      </c>
      <c r="D3172">
        <f t="shared" si="197"/>
        <v>0.63419999999996279</v>
      </c>
      <c r="E3172">
        <f t="shared" si="198"/>
        <v>1.3704231860197202E-2</v>
      </c>
      <c r="J3172">
        <v>0.60281278752247403</v>
      </c>
      <c r="K3172" s="3">
        <v>0.51345977300000001</v>
      </c>
      <c r="L3172">
        <f t="shared" si="199"/>
        <v>0.63419999999996279</v>
      </c>
    </row>
    <row r="3173" spans="1:12" x14ac:dyDescent="0.2">
      <c r="A3173">
        <v>1.553261963415</v>
      </c>
      <c r="B3173">
        <v>0.52212768391133602</v>
      </c>
      <c r="C3173">
        <f t="shared" si="196"/>
        <v>0.64804620204998908</v>
      </c>
      <c r="D3173">
        <f t="shared" si="197"/>
        <v>0.63439999999996277</v>
      </c>
      <c r="E3173">
        <f t="shared" si="198"/>
        <v>1.3846202050026291E-2</v>
      </c>
      <c r="J3173">
        <v>6.3902426999153994E-2</v>
      </c>
      <c r="K3173" s="3">
        <v>0.51382294399999995</v>
      </c>
      <c r="L3173">
        <f t="shared" si="199"/>
        <v>0.63439999999996277</v>
      </c>
    </row>
    <row r="3174" spans="1:12" x14ac:dyDescent="0.2">
      <c r="A3174">
        <v>0.352954981686179</v>
      </c>
      <c r="B3174">
        <v>0.52286888559838995</v>
      </c>
      <c r="C3174">
        <f t="shared" si="196"/>
        <v>0.64856755302590408</v>
      </c>
      <c r="D3174">
        <f t="shared" si="197"/>
        <v>0.63459999999996275</v>
      </c>
      <c r="E3174">
        <f t="shared" si="198"/>
        <v>1.4167553025941304E-2</v>
      </c>
      <c r="J3174">
        <v>0.68282785130893897</v>
      </c>
      <c r="K3174" s="3">
        <v>0.51383186999999997</v>
      </c>
      <c r="L3174">
        <f t="shared" si="199"/>
        <v>0.63459999999996275</v>
      </c>
    </row>
    <row r="3175" spans="1:12" x14ac:dyDescent="0.2">
      <c r="A3175">
        <v>0.14790159489080701</v>
      </c>
      <c r="B3175">
        <v>0.52306032238612898</v>
      </c>
      <c r="C3175">
        <f t="shared" si="196"/>
        <v>0.64870208146807984</v>
      </c>
      <c r="D3175">
        <f t="shared" si="197"/>
        <v>0.63479999999996273</v>
      </c>
      <c r="E3175">
        <f t="shared" si="198"/>
        <v>1.4102081468117089E-2</v>
      </c>
      <c r="J3175">
        <v>0.82474439094976504</v>
      </c>
      <c r="K3175" s="3">
        <v>0.51399921199999998</v>
      </c>
      <c r="L3175">
        <f t="shared" si="199"/>
        <v>0.63479999999996273</v>
      </c>
    </row>
    <row r="3176" spans="1:12" x14ac:dyDescent="0.2">
      <c r="A3176">
        <v>0.41270786338124799</v>
      </c>
      <c r="B3176">
        <v>0.52314759408876399</v>
      </c>
      <c r="C3176">
        <f t="shared" si="196"/>
        <v>0.64876339285214013</v>
      </c>
      <c r="D3176">
        <f t="shared" si="197"/>
        <v>0.63499999999996271</v>
      </c>
      <c r="E3176">
        <f t="shared" si="198"/>
        <v>1.3963392852177403E-2</v>
      </c>
      <c r="J3176">
        <v>0.83934460134538502</v>
      </c>
      <c r="K3176" s="3">
        <v>0.51438515600000001</v>
      </c>
      <c r="L3176">
        <f t="shared" si="199"/>
        <v>0.63499999999996271</v>
      </c>
    </row>
    <row r="3177" spans="1:12" x14ac:dyDescent="0.2">
      <c r="A3177">
        <v>0.48227295878482501</v>
      </c>
      <c r="B3177">
        <v>0.52323944630870201</v>
      </c>
      <c r="C3177">
        <f t="shared" si="196"/>
        <v>0.64882791065003587</v>
      </c>
      <c r="D3177">
        <f t="shared" si="197"/>
        <v>0.63519999999996268</v>
      </c>
      <c r="E3177">
        <f t="shared" si="198"/>
        <v>1.3827910650073161E-2</v>
      </c>
      <c r="J3177">
        <v>7.4767848146739396E-2</v>
      </c>
      <c r="K3177" s="3">
        <v>0.51466816100000001</v>
      </c>
      <c r="L3177">
        <f t="shared" si="199"/>
        <v>0.63519999999996268</v>
      </c>
    </row>
    <row r="3178" spans="1:12" x14ac:dyDescent="0.2">
      <c r="A3178">
        <v>0.109583980613463</v>
      </c>
      <c r="B3178">
        <v>0.52362865504148204</v>
      </c>
      <c r="C3178">
        <f t="shared" si="196"/>
        <v>0.64910116277189323</v>
      </c>
      <c r="D3178">
        <f t="shared" si="197"/>
        <v>0.63539999999996266</v>
      </c>
      <c r="E3178">
        <f t="shared" si="198"/>
        <v>1.3901162771930542E-2</v>
      </c>
      <c r="J3178">
        <v>0.405291309799023</v>
      </c>
      <c r="K3178" s="3">
        <v>0.51528205599999999</v>
      </c>
      <c r="L3178">
        <f t="shared" si="199"/>
        <v>0.63539999999996266</v>
      </c>
    </row>
    <row r="3179" spans="1:12" x14ac:dyDescent="0.2">
      <c r="A3179">
        <v>0.14425629751233701</v>
      </c>
      <c r="B3179">
        <v>0.52369696449901504</v>
      </c>
      <c r="C3179">
        <f t="shared" si="196"/>
        <v>0.64914909891576666</v>
      </c>
      <c r="D3179">
        <f t="shared" si="197"/>
        <v>0.63559999999996264</v>
      </c>
      <c r="E3179">
        <f t="shared" si="198"/>
        <v>1.3749098915804003E-2</v>
      </c>
      <c r="J3179">
        <v>0.475175119127275</v>
      </c>
      <c r="K3179" s="3">
        <v>0.51546433599999997</v>
      </c>
      <c r="L3179">
        <f t="shared" si="199"/>
        <v>0.63559999999996264</v>
      </c>
    </row>
    <row r="3180" spans="1:12" x14ac:dyDescent="0.2">
      <c r="A3180">
        <v>0.36844829430817699</v>
      </c>
      <c r="B3180">
        <v>0.52425682052577105</v>
      </c>
      <c r="C3180">
        <f t="shared" si="196"/>
        <v>0.64954173104021307</v>
      </c>
      <c r="D3180">
        <f t="shared" si="197"/>
        <v>0.63579999999996262</v>
      </c>
      <c r="E3180">
        <f t="shared" si="198"/>
        <v>1.3941731040250427E-2</v>
      </c>
      <c r="J3180">
        <v>9.1957836892568298E-2</v>
      </c>
      <c r="K3180" s="3">
        <v>0.51570932800000002</v>
      </c>
      <c r="L3180">
        <f t="shared" si="199"/>
        <v>0.63579999999996262</v>
      </c>
    </row>
    <row r="3181" spans="1:12" x14ac:dyDescent="0.2">
      <c r="A3181">
        <v>0.62996091343399097</v>
      </c>
      <c r="B3181">
        <v>0.52459429876762498</v>
      </c>
      <c r="C3181">
        <f t="shared" si="196"/>
        <v>0.64977819531059322</v>
      </c>
      <c r="D3181">
        <f t="shared" si="197"/>
        <v>0.6359999999999626</v>
      </c>
      <c r="E3181">
        <f t="shared" si="198"/>
        <v>1.3978195310630603E-2</v>
      </c>
      <c r="J3181">
        <v>0.788746103912917</v>
      </c>
      <c r="K3181" s="3">
        <v>0.51693680399999997</v>
      </c>
      <c r="L3181">
        <f t="shared" si="199"/>
        <v>0.6359999999999626</v>
      </c>
    </row>
    <row r="3182" spans="1:12" x14ac:dyDescent="0.2">
      <c r="A3182">
        <v>0.35494488964262</v>
      </c>
      <c r="B3182">
        <v>0.52461546772772705</v>
      </c>
      <c r="C3182">
        <f t="shared" si="196"/>
        <v>0.64979302265953209</v>
      </c>
      <c r="D3182">
        <f t="shared" si="197"/>
        <v>0.63619999999996257</v>
      </c>
      <c r="E3182">
        <f t="shared" si="198"/>
        <v>1.3793022659569498E-2</v>
      </c>
      <c r="J3182">
        <v>5.3902370879246798E-2</v>
      </c>
      <c r="K3182" s="3">
        <v>0.51710783100000002</v>
      </c>
      <c r="L3182">
        <f t="shared" si="199"/>
        <v>0.63619999999996257</v>
      </c>
    </row>
    <row r="3183" spans="1:12" x14ac:dyDescent="0.2">
      <c r="A3183">
        <v>0.98873737994772803</v>
      </c>
      <c r="B3183">
        <v>0.52469571727073505</v>
      </c>
      <c r="C3183">
        <f t="shared" si="196"/>
        <v>0.64984922604889472</v>
      </c>
      <c r="D3183">
        <f t="shared" si="197"/>
        <v>0.63639999999996255</v>
      </c>
      <c r="E3183">
        <f t="shared" si="198"/>
        <v>1.364922604893215E-2</v>
      </c>
      <c r="J3183">
        <v>0.388804973354616</v>
      </c>
      <c r="K3183" s="3">
        <v>0.51784400900000005</v>
      </c>
      <c r="L3183">
        <f t="shared" si="199"/>
        <v>0.63639999999996255</v>
      </c>
    </row>
    <row r="3184" spans="1:12" x14ac:dyDescent="0.2">
      <c r="A3184">
        <v>1.3787560821829199</v>
      </c>
      <c r="B3184">
        <v>0.52472809214631999</v>
      </c>
      <c r="C3184">
        <f t="shared" si="196"/>
        <v>0.64987189749038698</v>
      </c>
      <c r="D3184">
        <f t="shared" si="197"/>
        <v>0.63659999999996253</v>
      </c>
      <c r="E3184">
        <f t="shared" si="198"/>
        <v>1.3471897490424434E-2</v>
      </c>
      <c r="J3184">
        <v>0.90562419610686395</v>
      </c>
      <c r="K3184" s="3">
        <v>0.51826592500000002</v>
      </c>
      <c r="L3184">
        <f t="shared" si="199"/>
        <v>0.63659999999996253</v>
      </c>
    </row>
    <row r="3185" spans="1:12" x14ac:dyDescent="0.2">
      <c r="A3185">
        <v>0.32629615237920701</v>
      </c>
      <c r="B3185">
        <v>0.52514885791761101</v>
      </c>
      <c r="C3185">
        <f t="shared" si="196"/>
        <v>0.65016641739131897</v>
      </c>
      <c r="D3185">
        <f t="shared" si="197"/>
        <v>0.63679999999996251</v>
      </c>
      <c r="E3185">
        <f t="shared" si="198"/>
        <v>1.3566417391356445E-2</v>
      </c>
      <c r="J3185">
        <v>0.65698713688571597</v>
      </c>
      <c r="K3185" s="3">
        <v>0.51830164000000001</v>
      </c>
      <c r="L3185">
        <f t="shared" si="199"/>
        <v>0.63679999999996251</v>
      </c>
    </row>
    <row r="3186" spans="1:12" x14ac:dyDescent="0.2">
      <c r="A3186">
        <v>0.26827577514012602</v>
      </c>
      <c r="B3186">
        <v>0.52596828290042896</v>
      </c>
      <c r="C3186">
        <f t="shared" si="196"/>
        <v>0.65073927260606501</v>
      </c>
      <c r="D3186">
        <f t="shared" si="197"/>
        <v>0.63699999999996249</v>
      </c>
      <c r="E3186">
        <f t="shared" si="198"/>
        <v>1.3939272606102504E-2</v>
      </c>
      <c r="J3186">
        <v>0.326289788831161</v>
      </c>
      <c r="K3186" s="3">
        <v>0.51845979499999995</v>
      </c>
      <c r="L3186">
        <f t="shared" si="199"/>
        <v>0.63699999999996249</v>
      </c>
    </row>
    <row r="3187" spans="1:12" x14ac:dyDescent="0.2">
      <c r="A3187">
        <v>0.46285474970476598</v>
      </c>
      <c r="B3187">
        <v>0.52614106328670796</v>
      </c>
      <c r="C3187">
        <f t="shared" si="196"/>
        <v>0.650859942562245</v>
      </c>
      <c r="D3187">
        <f t="shared" si="197"/>
        <v>0.63719999999996246</v>
      </c>
      <c r="E3187">
        <f t="shared" si="198"/>
        <v>1.3859942562282512E-2</v>
      </c>
      <c r="J3187">
        <v>0.129147129830219</v>
      </c>
      <c r="K3187" s="3">
        <v>0.51861837899999996</v>
      </c>
      <c r="L3187">
        <f t="shared" si="199"/>
        <v>0.63719999999996246</v>
      </c>
    </row>
    <row r="3188" spans="1:12" x14ac:dyDescent="0.2">
      <c r="A3188">
        <v>0.47563168851327697</v>
      </c>
      <c r="B3188">
        <v>0.52639562497081005</v>
      </c>
      <c r="C3188">
        <f t="shared" si="196"/>
        <v>0.65103765268223668</v>
      </c>
      <c r="D3188">
        <f t="shared" si="197"/>
        <v>0.63739999999996244</v>
      </c>
      <c r="E3188">
        <f t="shared" si="198"/>
        <v>1.3837652682274215E-2</v>
      </c>
      <c r="J3188">
        <v>0.47416050780688901</v>
      </c>
      <c r="K3188" s="3">
        <v>0.51876364900000005</v>
      </c>
      <c r="L3188">
        <f t="shared" si="199"/>
        <v>0.63739999999996244</v>
      </c>
    </row>
    <row r="3189" spans="1:12" x14ac:dyDescent="0.2">
      <c r="A3189">
        <v>0.29873380980984299</v>
      </c>
      <c r="B3189">
        <v>0.52667282670299997</v>
      </c>
      <c r="C3189">
        <f t="shared" si="196"/>
        <v>0.65123106499734496</v>
      </c>
      <c r="D3189">
        <f t="shared" si="197"/>
        <v>0.63759999999996242</v>
      </c>
      <c r="E3189">
        <f t="shared" si="198"/>
        <v>1.3831064997382514E-2</v>
      </c>
      <c r="J3189">
        <v>1.55697447138943</v>
      </c>
      <c r="K3189" s="3">
        <v>0.51880945700000003</v>
      </c>
      <c r="L3189">
        <f t="shared" si="199"/>
        <v>0.63759999999996242</v>
      </c>
    </row>
    <row r="3190" spans="1:12" x14ac:dyDescent="0.2">
      <c r="A3190">
        <v>0.26941216334861301</v>
      </c>
      <c r="B3190">
        <v>0.52739831575902496</v>
      </c>
      <c r="C3190">
        <f t="shared" si="196"/>
        <v>0.65173675412754661</v>
      </c>
      <c r="D3190">
        <f t="shared" si="197"/>
        <v>0.6377999999999624</v>
      </c>
      <c r="E3190">
        <f t="shared" si="198"/>
        <v>1.4136754127584195E-2</v>
      </c>
      <c r="J3190">
        <v>6.6197859463658698E-3</v>
      </c>
      <c r="K3190" s="3">
        <v>0.51937825199999998</v>
      </c>
      <c r="L3190">
        <f t="shared" si="199"/>
        <v>0.6377999999999624</v>
      </c>
    </row>
    <row r="3191" spans="1:12" x14ac:dyDescent="0.2">
      <c r="A3191">
        <v>0.12010893154539699</v>
      </c>
      <c r="B3191">
        <v>0.52741829693036002</v>
      </c>
      <c r="C3191">
        <f t="shared" si="196"/>
        <v>0.65175067126463504</v>
      </c>
      <c r="D3191">
        <f t="shared" si="197"/>
        <v>0.63799999999996237</v>
      </c>
      <c r="E3191">
        <f t="shared" si="198"/>
        <v>1.3950671264672643E-2</v>
      </c>
      <c r="J3191">
        <v>0.32406432815508401</v>
      </c>
      <c r="K3191" s="3">
        <v>0.51966980500000004</v>
      </c>
      <c r="L3191">
        <f t="shared" si="199"/>
        <v>0.63799999999996237</v>
      </c>
    </row>
    <row r="3192" spans="1:12" x14ac:dyDescent="0.2">
      <c r="A3192">
        <v>0.30985327672923002</v>
      </c>
      <c r="B3192">
        <v>0.52774098657866997</v>
      </c>
      <c r="C3192">
        <f t="shared" si="196"/>
        <v>0.65197535166162579</v>
      </c>
      <c r="D3192">
        <f t="shared" si="197"/>
        <v>0.63819999999996235</v>
      </c>
      <c r="E3192">
        <f t="shared" si="198"/>
        <v>1.3975351661663415E-2</v>
      </c>
      <c r="J3192">
        <v>8.4989085003307305E-2</v>
      </c>
      <c r="K3192" s="3">
        <v>0.52018483500000001</v>
      </c>
      <c r="L3192">
        <f t="shared" si="199"/>
        <v>0.63819999999996235</v>
      </c>
    </row>
    <row r="3193" spans="1:12" x14ac:dyDescent="0.2">
      <c r="A3193">
        <v>0.93761628172229605</v>
      </c>
      <c r="B3193">
        <v>0.52786381315896902</v>
      </c>
      <c r="C3193">
        <f t="shared" si="196"/>
        <v>0.65206083451645958</v>
      </c>
      <c r="D3193">
        <f t="shared" si="197"/>
        <v>0.63839999999996233</v>
      </c>
      <c r="E3193">
        <f t="shared" si="198"/>
        <v>1.3860834516497222E-2</v>
      </c>
      <c r="J3193">
        <v>5.7224657911369603E-2</v>
      </c>
      <c r="K3193" s="3">
        <v>0.52023832000000003</v>
      </c>
      <c r="L3193">
        <f t="shared" si="199"/>
        <v>0.63839999999996233</v>
      </c>
    </row>
    <row r="3194" spans="1:12" x14ac:dyDescent="0.2">
      <c r="A3194">
        <v>0.81821402408340005</v>
      </c>
      <c r="B3194">
        <v>0.528571103583929</v>
      </c>
      <c r="C3194">
        <f t="shared" si="196"/>
        <v>0.65255267464106304</v>
      </c>
      <c r="D3194">
        <f t="shared" si="197"/>
        <v>0.63859999999996231</v>
      </c>
      <c r="E3194">
        <f t="shared" si="198"/>
        <v>1.4152674641100704E-2</v>
      </c>
      <c r="J3194">
        <v>0.18873840013225099</v>
      </c>
      <c r="K3194" s="3">
        <v>0.520343208</v>
      </c>
      <c r="L3194">
        <f t="shared" si="199"/>
        <v>0.63859999999996231</v>
      </c>
    </row>
    <row r="3195" spans="1:12" x14ac:dyDescent="0.2">
      <c r="A3195">
        <v>1.3005172508762699</v>
      </c>
      <c r="B3195">
        <v>0.52875809185951195</v>
      </c>
      <c r="C3195">
        <f t="shared" si="196"/>
        <v>0.652682587499817</v>
      </c>
      <c r="D3195">
        <f t="shared" si="197"/>
        <v>0.63879999999996229</v>
      </c>
      <c r="E3195">
        <f t="shared" si="198"/>
        <v>1.4082587499854693E-2</v>
      </c>
      <c r="J3195">
        <v>0.32904034601755799</v>
      </c>
      <c r="K3195" s="3">
        <v>0.52109939500000002</v>
      </c>
      <c r="L3195">
        <f t="shared" si="199"/>
        <v>0.63879999999996229</v>
      </c>
    </row>
    <row r="3196" spans="1:12" x14ac:dyDescent="0.2">
      <c r="A3196">
        <v>0.90885195905007499</v>
      </c>
      <c r="B3196">
        <v>0.52920199580293104</v>
      </c>
      <c r="C3196">
        <f t="shared" si="196"/>
        <v>0.65299080180008295</v>
      </c>
      <c r="D3196">
        <f t="shared" si="197"/>
        <v>0.63899999999996226</v>
      </c>
      <c r="E3196">
        <f t="shared" si="198"/>
        <v>1.4190801800120667E-2</v>
      </c>
      <c r="J3196">
        <v>0.40827229310553798</v>
      </c>
      <c r="K3196" s="3">
        <v>0.52117923200000005</v>
      </c>
      <c r="L3196">
        <f t="shared" si="199"/>
        <v>0.63899999999996226</v>
      </c>
    </row>
    <row r="3197" spans="1:12" x14ac:dyDescent="0.2">
      <c r="A3197">
        <v>1.2816015399810601</v>
      </c>
      <c r="B3197">
        <v>0.52931837784195301</v>
      </c>
      <c r="C3197">
        <f t="shared" si="196"/>
        <v>0.65307156367657826</v>
      </c>
      <c r="D3197">
        <f t="shared" si="197"/>
        <v>0.63919999999996224</v>
      </c>
      <c r="E3197">
        <f t="shared" si="198"/>
        <v>1.4071563676615995E-2</v>
      </c>
      <c r="J3197">
        <v>0.483606406575673</v>
      </c>
      <c r="K3197" s="3">
        <v>0.52120874100000003</v>
      </c>
      <c r="L3197">
        <f t="shared" si="199"/>
        <v>0.63919999999996224</v>
      </c>
    </row>
    <row r="3198" spans="1:12" x14ac:dyDescent="0.2">
      <c r="A3198">
        <v>0.33453098211953902</v>
      </c>
      <c r="B3198">
        <v>0.52932662215050597</v>
      </c>
      <c r="C3198">
        <f t="shared" si="196"/>
        <v>0.65307728399956766</v>
      </c>
      <c r="D3198">
        <f t="shared" si="197"/>
        <v>0.63939999999996222</v>
      </c>
      <c r="E3198">
        <f t="shared" si="198"/>
        <v>1.3877283999605416E-2</v>
      </c>
      <c r="J3198">
        <v>1.7234566216963001</v>
      </c>
      <c r="K3198" s="3">
        <v>0.52195967600000004</v>
      </c>
      <c r="L3198">
        <f t="shared" si="199"/>
        <v>0.63939999999996222</v>
      </c>
    </row>
    <row r="3199" spans="1:12" x14ac:dyDescent="0.2">
      <c r="A3199">
        <v>1.0552763453620699</v>
      </c>
      <c r="B3199">
        <v>0.52937418901728694</v>
      </c>
      <c r="C3199">
        <f t="shared" si="196"/>
        <v>0.65311028648294855</v>
      </c>
      <c r="D3199">
        <f t="shared" si="197"/>
        <v>0.6395999999999622</v>
      </c>
      <c r="E3199">
        <f t="shared" si="198"/>
        <v>1.3710286482986334E-2</v>
      </c>
      <c r="J3199">
        <v>0.766511406999423</v>
      </c>
      <c r="K3199" s="3">
        <v>0.52234617800000005</v>
      </c>
      <c r="L3199">
        <f t="shared" si="199"/>
        <v>0.6395999999999622</v>
      </c>
    </row>
    <row r="3200" spans="1:12" x14ac:dyDescent="0.2">
      <c r="A3200">
        <v>0.97125493140853403</v>
      </c>
      <c r="B3200">
        <v>0.52952007427763503</v>
      </c>
      <c r="C3200">
        <f t="shared" si="196"/>
        <v>0.65321148391135453</v>
      </c>
      <c r="D3200">
        <f t="shared" si="197"/>
        <v>0.63979999999996218</v>
      </c>
      <c r="E3200">
        <f t="shared" si="198"/>
        <v>1.361148391139233E-2</v>
      </c>
      <c r="J3200">
        <v>1.2307683693387499</v>
      </c>
      <c r="K3200" s="3">
        <v>0.52263590599999998</v>
      </c>
      <c r="L3200">
        <f t="shared" si="199"/>
        <v>0.63979999999996218</v>
      </c>
    </row>
    <row r="3201" spans="1:12" x14ac:dyDescent="0.2">
      <c r="A3201">
        <v>0.13037166110450099</v>
      </c>
      <c r="B3201">
        <v>0.53024178118210097</v>
      </c>
      <c r="C3201">
        <f t="shared" si="196"/>
        <v>0.65371168216088105</v>
      </c>
      <c r="D3201">
        <f t="shared" si="197"/>
        <v>0.63999999999996215</v>
      </c>
      <c r="E3201">
        <f t="shared" si="198"/>
        <v>1.391168216091887E-2</v>
      </c>
      <c r="J3201">
        <v>0.11352776159917</v>
      </c>
      <c r="K3201" s="3">
        <v>0.52274929800000003</v>
      </c>
      <c r="L3201">
        <f t="shared" si="199"/>
        <v>0.63999999999996215</v>
      </c>
    </row>
    <row r="3202" spans="1:12" x14ac:dyDescent="0.2">
      <c r="A3202">
        <v>8.4620734709491496E-2</v>
      </c>
      <c r="B3202">
        <v>0.53031534888144105</v>
      </c>
      <c r="C3202">
        <f t="shared" si="196"/>
        <v>0.65376262968240073</v>
      </c>
      <c r="D3202">
        <f t="shared" si="197"/>
        <v>0.64019999999996213</v>
      </c>
      <c r="E3202">
        <f t="shared" si="198"/>
        <v>1.3762629682438576E-2</v>
      </c>
      <c r="J3202">
        <v>0.45589351883769402</v>
      </c>
      <c r="K3202" s="3">
        <v>0.52286565299999999</v>
      </c>
      <c r="L3202">
        <f t="shared" si="199"/>
        <v>0.64019999999996213</v>
      </c>
    </row>
    <row r="3203" spans="1:12" x14ac:dyDescent="0.2">
      <c r="A3203">
        <v>0.49598843564878098</v>
      </c>
      <c r="B3203">
        <v>0.53034950268166703</v>
      </c>
      <c r="C3203">
        <f t="shared" ref="C3203:C3266" si="200">1-EXP(-2*B3203)</f>
        <v>0.6537862795186129</v>
      </c>
      <c r="D3203">
        <f t="shared" ref="D3203:D3266" si="201">D3202+1/5000</f>
        <v>0.64039999999996211</v>
      </c>
      <c r="E3203">
        <f t="shared" ref="E3203:E3266" si="202">MAX(ABS(C3203-D3203),ABS(C3203-D3202))</f>
        <v>1.3586279518650768E-2</v>
      </c>
      <c r="J3203">
        <v>1.4999320048661799</v>
      </c>
      <c r="K3203" s="3">
        <v>0.523146008</v>
      </c>
      <c r="L3203">
        <f t="shared" ref="L3203:L3266" si="203">L3202+1/5000</f>
        <v>0.64039999999996211</v>
      </c>
    </row>
    <row r="3204" spans="1:12" x14ac:dyDescent="0.2">
      <c r="A3204">
        <v>0.75619687828919602</v>
      </c>
      <c r="B3204">
        <v>0.53035759685446904</v>
      </c>
      <c r="C3204">
        <f t="shared" si="200"/>
        <v>0.65379188410060829</v>
      </c>
      <c r="D3204">
        <f t="shared" si="201"/>
        <v>0.64059999999996209</v>
      </c>
      <c r="E3204">
        <f t="shared" si="202"/>
        <v>1.3391884100646179E-2</v>
      </c>
      <c r="J3204">
        <v>0.57523414683681295</v>
      </c>
      <c r="K3204" s="3">
        <v>0.52330520700000005</v>
      </c>
      <c r="L3204">
        <f t="shared" si="203"/>
        <v>0.64059999999996209</v>
      </c>
    </row>
    <row r="3205" spans="1:12" x14ac:dyDescent="0.2">
      <c r="A3205">
        <v>0.13838842179112701</v>
      </c>
      <c r="B3205">
        <v>0.53047820754375496</v>
      </c>
      <c r="C3205">
        <f t="shared" si="200"/>
        <v>0.65387538682787194</v>
      </c>
      <c r="D3205">
        <f t="shared" si="201"/>
        <v>0.64079999999996207</v>
      </c>
      <c r="E3205">
        <f t="shared" si="202"/>
        <v>1.3275386827909852E-2</v>
      </c>
      <c r="J3205">
        <v>6.8930462186407304E-2</v>
      </c>
      <c r="K3205" s="3">
        <v>0.52347445500000001</v>
      </c>
      <c r="L3205">
        <f t="shared" si="203"/>
        <v>0.64079999999996207</v>
      </c>
    </row>
    <row r="3206" spans="1:12" x14ac:dyDescent="0.2">
      <c r="A3206">
        <v>3.1092249914603E-2</v>
      </c>
      <c r="B3206">
        <v>0.53073789611397004</v>
      </c>
      <c r="C3206">
        <f t="shared" si="200"/>
        <v>0.65405510936376543</v>
      </c>
      <c r="D3206">
        <f t="shared" si="201"/>
        <v>0.64099999999996204</v>
      </c>
      <c r="E3206">
        <f t="shared" si="202"/>
        <v>1.3255109363803363E-2</v>
      </c>
      <c r="J3206">
        <v>3.5530056387647203E-2</v>
      </c>
      <c r="K3206" s="3">
        <v>0.52349673200000002</v>
      </c>
      <c r="L3206">
        <f t="shared" si="203"/>
        <v>0.64099999999996204</v>
      </c>
    </row>
    <row r="3207" spans="1:12" x14ac:dyDescent="0.2">
      <c r="A3207">
        <v>5.8109917721421003E-2</v>
      </c>
      <c r="B3207">
        <v>0.53093701588245301</v>
      </c>
      <c r="C3207">
        <f t="shared" si="200"/>
        <v>0.65419285086795131</v>
      </c>
      <c r="D3207">
        <f t="shared" si="201"/>
        <v>0.64119999999996202</v>
      </c>
      <c r="E3207">
        <f t="shared" si="202"/>
        <v>1.319285086798927E-2</v>
      </c>
      <c r="J3207">
        <v>0.42696992780263898</v>
      </c>
      <c r="K3207" s="3">
        <v>0.52412064899999999</v>
      </c>
      <c r="L3207">
        <f t="shared" si="203"/>
        <v>0.64119999999996202</v>
      </c>
    </row>
    <row r="3208" spans="1:12" x14ac:dyDescent="0.2">
      <c r="A3208">
        <v>0.55590118664583099</v>
      </c>
      <c r="B3208">
        <v>0.53121407731554104</v>
      </c>
      <c r="C3208">
        <f t="shared" si="200"/>
        <v>0.65438441743596287</v>
      </c>
      <c r="D3208">
        <f t="shared" si="201"/>
        <v>0.641399999999962</v>
      </c>
      <c r="E3208">
        <f t="shared" si="202"/>
        <v>1.318441743600085E-2</v>
      </c>
      <c r="J3208">
        <v>7.1845537181082997E-2</v>
      </c>
      <c r="K3208" s="3">
        <v>0.52439941700000003</v>
      </c>
      <c r="L3208">
        <f t="shared" si="203"/>
        <v>0.641399999999962</v>
      </c>
    </row>
    <row r="3209" spans="1:12" x14ac:dyDescent="0.2">
      <c r="A3209">
        <v>0.46575911453883101</v>
      </c>
      <c r="B3209">
        <v>0.53171934610411398</v>
      </c>
      <c r="C3209">
        <f t="shared" si="200"/>
        <v>0.65473349855988805</v>
      </c>
      <c r="D3209">
        <f t="shared" si="201"/>
        <v>0.64159999999996198</v>
      </c>
      <c r="E3209">
        <f t="shared" si="202"/>
        <v>1.3333498559926049E-2</v>
      </c>
      <c r="J3209">
        <v>0.36631523731327298</v>
      </c>
      <c r="K3209" s="3">
        <v>0.52444681000000004</v>
      </c>
      <c r="L3209">
        <f t="shared" si="203"/>
        <v>0.64159999999996198</v>
      </c>
    </row>
    <row r="3210" spans="1:12" x14ac:dyDescent="0.2">
      <c r="A3210">
        <v>9.3327814761498498E-2</v>
      </c>
      <c r="B3210">
        <v>0.53197169309090397</v>
      </c>
      <c r="C3210">
        <f t="shared" si="200"/>
        <v>0.65490770851738822</v>
      </c>
      <c r="D3210">
        <f t="shared" si="201"/>
        <v>0.64179999999996196</v>
      </c>
      <c r="E3210">
        <f t="shared" si="202"/>
        <v>1.3307708517426242E-2</v>
      </c>
      <c r="J3210">
        <v>4.8066950877525799E-2</v>
      </c>
      <c r="K3210" s="3">
        <v>0.52451924400000005</v>
      </c>
      <c r="L3210">
        <f t="shared" si="203"/>
        <v>0.64179999999996196</v>
      </c>
    </row>
    <row r="3211" spans="1:12" x14ac:dyDescent="0.2">
      <c r="A3211">
        <v>0.84315478775450103</v>
      </c>
      <c r="B3211">
        <v>0.53201109008431602</v>
      </c>
      <c r="C3211">
        <f t="shared" si="200"/>
        <v>0.65493489864363308</v>
      </c>
      <c r="D3211">
        <f t="shared" si="201"/>
        <v>0.64199999999996193</v>
      </c>
      <c r="E3211">
        <f t="shared" si="202"/>
        <v>1.3134898643671122E-2</v>
      </c>
      <c r="J3211">
        <v>0.69208027408417405</v>
      </c>
      <c r="K3211" s="3">
        <v>0.52519138099999996</v>
      </c>
      <c r="L3211">
        <f t="shared" si="203"/>
        <v>0.64199999999996193</v>
      </c>
    </row>
    <row r="3212" spans="1:12" x14ac:dyDescent="0.2">
      <c r="A3212">
        <v>0.100181349022214</v>
      </c>
      <c r="B3212">
        <v>0.53227049080440902</v>
      </c>
      <c r="C3212">
        <f t="shared" si="200"/>
        <v>0.65511387248521702</v>
      </c>
      <c r="D3212">
        <f t="shared" si="201"/>
        <v>0.64219999999996191</v>
      </c>
      <c r="E3212">
        <f t="shared" si="202"/>
        <v>1.3113872485255085E-2</v>
      </c>
      <c r="J3212">
        <v>0.32061503972080602</v>
      </c>
      <c r="K3212" s="3">
        <v>0.52529382499999999</v>
      </c>
      <c r="L3212">
        <f t="shared" si="203"/>
        <v>0.64219999999996191</v>
      </c>
    </row>
    <row r="3213" spans="1:12" x14ac:dyDescent="0.2">
      <c r="A3213">
        <v>1.6826424276549301</v>
      </c>
      <c r="B3213">
        <v>0.53235421595386201</v>
      </c>
      <c r="C3213">
        <f t="shared" si="200"/>
        <v>0.65517161893539266</v>
      </c>
      <c r="D3213">
        <f t="shared" si="201"/>
        <v>0.64239999999996189</v>
      </c>
      <c r="E3213">
        <f t="shared" si="202"/>
        <v>1.2971618935430751E-2</v>
      </c>
      <c r="J3213">
        <v>0.70359325361237901</v>
      </c>
      <c r="K3213" s="3">
        <v>0.52547534500000004</v>
      </c>
      <c r="L3213">
        <f t="shared" si="203"/>
        <v>0.64239999999996189</v>
      </c>
    </row>
    <row r="3214" spans="1:12" x14ac:dyDescent="0.2">
      <c r="A3214">
        <v>8.9030289399623305E-2</v>
      </c>
      <c r="B3214">
        <v>0.53251086145153903</v>
      </c>
      <c r="C3214">
        <f t="shared" si="200"/>
        <v>0.65527963364122199</v>
      </c>
      <c r="D3214">
        <f t="shared" si="201"/>
        <v>0.64259999999996187</v>
      </c>
      <c r="E3214">
        <f t="shared" si="202"/>
        <v>1.2879633641260102E-2</v>
      </c>
      <c r="J3214">
        <v>8.8106446383242498E-2</v>
      </c>
      <c r="K3214" s="3">
        <v>0.52554995599999998</v>
      </c>
      <c r="L3214">
        <f t="shared" si="203"/>
        <v>0.64259999999996187</v>
      </c>
    </row>
    <row r="3215" spans="1:12" x14ac:dyDescent="0.2">
      <c r="A3215">
        <v>5.7629877257997404E-3</v>
      </c>
      <c r="B3215">
        <v>0.53269200317842103</v>
      </c>
      <c r="C3215">
        <f t="shared" si="200"/>
        <v>0.65540449750670726</v>
      </c>
      <c r="D3215">
        <f t="shared" si="201"/>
        <v>0.64279999999996185</v>
      </c>
      <c r="E3215">
        <f t="shared" si="202"/>
        <v>1.2804497506745394E-2</v>
      </c>
      <c r="J3215">
        <v>0.32148996261296198</v>
      </c>
      <c r="K3215" s="3">
        <v>0.52580360199999998</v>
      </c>
      <c r="L3215">
        <f t="shared" si="203"/>
        <v>0.64279999999996185</v>
      </c>
    </row>
    <row r="3216" spans="1:12" x14ac:dyDescent="0.2">
      <c r="A3216">
        <v>0.31572271897788901</v>
      </c>
      <c r="B3216">
        <v>0.53278814670356001</v>
      </c>
      <c r="C3216">
        <f t="shared" si="200"/>
        <v>0.65547075238923869</v>
      </c>
      <c r="D3216">
        <f t="shared" si="201"/>
        <v>0.64299999999996182</v>
      </c>
      <c r="E3216">
        <f t="shared" si="202"/>
        <v>1.267075238927684E-2</v>
      </c>
      <c r="J3216">
        <v>0.52519138147858602</v>
      </c>
      <c r="K3216" s="3">
        <v>0.52594589199999997</v>
      </c>
      <c r="L3216">
        <f t="shared" si="203"/>
        <v>0.64299999999996182</v>
      </c>
    </row>
    <row r="3217" spans="1:12" x14ac:dyDescent="0.2">
      <c r="A3217">
        <v>0.91537060381855895</v>
      </c>
      <c r="B3217">
        <v>0.53279156614776302</v>
      </c>
      <c r="C3217">
        <f t="shared" si="200"/>
        <v>0.6554731085782588</v>
      </c>
      <c r="D3217">
        <f t="shared" si="201"/>
        <v>0.6431999999999618</v>
      </c>
      <c r="E3217">
        <f t="shared" si="202"/>
        <v>1.2473108578296976E-2</v>
      </c>
      <c r="J3217">
        <v>0.67908376797695802</v>
      </c>
      <c r="K3217" s="3">
        <v>0.52624101999999995</v>
      </c>
      <c r="L3217">
        <f t="shared" si="203"/>
        <v>0.6431999999999618</v>
      </c>
    </row>
    <row r="3218" spans="1:12" x14ac:dyDescent="0.2">
      <c r="A3218">
        <v>0.40763274697566898</v>
      </c>
      <c r="B3218">
        <v>0.53294993416718806</v>
      </c>
      <c r="C3218">
        <f t="shared" si="200"/>
        <v>0.65558221538118466</v>
      </c>
      <c r="D3218">
        <f t="shared" si="201"/>
        <v>0.64339999999996178</v>
      </c>
      <c r="E3218">
        <f t="shared" si="202"/>
        <v>1.2382215381222861E-2</v>
      </c>
      <c r="J3218">
        <v>0.88943754165162403</v>
      </c>
      <c r="K3218" s="3">
        <v>0.52735704699999997</v>
      </c>
      <c r="L3218">
        <f t="shared" si="203"/>
        <v>0.64339999999996178</v>
      </c>
    </row>
    <row r="3219" spans="1:12" x14ac:dyDescent="0.2">
      <c r="A3219">
        <v>4.4524307151920899E-2</v>
      </c>
      <c r="B3219">
        <v>0.53295305444414398</v>
      </c>
      <c r="C3219">
        <f t="shared" si="200"/>
        <v>0.65558436473223125</v>
      </c>
      <c r="D3219">
        <f t="shared" si="201"/>
        <v>0.64359999999996176</v>
      </c>
      <c r="E3219">
        <f t="shared" si="202"/>
        <v>1.218436473226947E-2</v>
      </c>
      <c r="J3219">
        <v>0.25605080708577399</v>
      </c>
      <c r="K3219" s="3">
        <v>0.52756461799999999</v>
      </c>
      <c r="L3219">
        <f t="shared" si="203"/>
        <v>0.64359999999996176</v>
      </c>
    </row>
    <row r="3220" spans="1:12" x14ac:dyDescent="0.2">
      <c r="A3220">
        <v>0.20596704401562799</v>
      </c>
      <c r="B3220">
        <v>0.53371670747274202</v>
      </c>
      <c r="C3220">
        <f t="shared" si="200"/>
        <v>0.65610999131965753</v>
      </c>
      <c r="D3220">
        <f t="shared" si="201"/>
        <v>0.64379999999996174</v>
      </c>
      <c r="E3220">
        <f t="shared" si="202"/>
        <v>1.2509991319695768E-2</v>
      </c>
      <c r="J3220">
        <v>0.10474868721812799</v>
      </c>
      <c r="K3220" s="3">
        <v>0.52773854899999995</v>
      </c>
      <c r="L3220">
        <f t="shared" si="203"/>
        <v>0.64379999999996174</v>
      </c>
    </row>
    <row r="3221" spans="1:12" x14ac:dyDescent="0.2">
      <c r="A3221">
        <v>0.13171597966047999</v>
      </c>
      <c r="B3221">
        <v>0.53392262099964505</v>
      </c>
      <c r="C3221">
        <f t="shared" si="200"/>
        <v>0.65625158537063399</v>
      </c>
      <c r="D3221">
        <f t="shared" si="201"/>
        <v>0.64399999999996171</v>
      </c>
      <c r="E3221">
        <f t="shared" si="202"/>
        <v>1.2451585370672258E-2</v>
      </c>
      <c r="J3221">
        <v>8.1895582644631398E-2</v>
      </c>
      <c r="K3221" s="3">
        <v>0.52776128899999997</v>
      </c>
      <c r="L3221">
        <f t="shared" si="203"/>
        <v>0.64399999999996171</v>
      </c>
    </row>
    <row r="3222" spans="1:12" x14ac:dyDescent="0.2">
      <c r="A3222">
        <v>6.9938147241449505E-2</v>
      </c>
      <c r="B3222">
        <v>0.53396659795805901</v>
      </c>
      <c r="C3222">
        <f t="shared" si="200"/>
        <v>0.65628181806054275</v>
      </c>
      <c r="D3222">
        <f t="shared" si="201"/>
        <v>0.64419999999996169</v>
      </c>
      <c r="E3222">
        <f t="shared" si="202"/>
        <v>1.228181806058104E-2</v>
      </c>
      <c r="J3222">
        <v>8.4343992549867797E-2</v>
      </c>
      <c r="K3222" s="3">
        <v>0.52790344899999997</v>
      </c>
      <c r="L3222">
        <f t="shared" si="203"/>
        <v>0.64419999999996169</v>
      </c>
    </row>
    <row r="3223" spans="1:12" x14ac:dyDescent="0.2">
      <c r="A3223">
        <v>0.34090469118283101</v>
      </c>
      <c r="B3223">
        <v>0.53419747721684496</v>
      </c>
      <c r="C3223">
        <f t="shared" si="200"/>
        <v>0.65644049622038225</v>
      </c>
      <c r="D3223">
        <f t="shared" si="201"/>
        <v>0.64439999999996167</v>
      </c>
      <c r="E3223">
        <f t="shared" si="202"/>
        <v>1.224049622042056E-2</v>
      </c>
      <c r="J3223">
        <v>0.72407842424236002</v>
      </c>
      <c r="K3223" s="3">
        <v>0.52809434099999997</v>
      </c>
      <c r="L3223">
        <f t="shared" si="203"/>
        <v>0.64439999999996167</v>
      </c>
    </row>
    <row r="3224" spans="1:12" x14ac:dyDescent="0.2">
      <c r="A3224">
        <v>1.7002078270456</v>
      </c>
      <c r="B3224">
        <v>0.53429902564416099</v>
      </c>
      <c r="C3224">
        <f t="shared" si="200"/>
        <v>0.65651026498983023</v>
      </c>
      <c r="D3224">
        <f t="shared" si="201"/>
        <v>0.64459999999996165</v>
      </c>
      <c r="E3224">
        <f t="shared" si="202"/>
        <v>1.2110264989868558E-2</v>
      </c>
      <c r="J3224">
        <v>0.33835618501619003</v>
      </c>
      <c r="K3224" s="3">
        <v>0.52817210800000003</v>
      </c>
      <c r="L3224">
        <f t="shared" si="203"/>
        <v>0.64459999999996165</v>
      </c>
    </row>
    <row r="3225" spans="1:12" x14ac:dyDescent="0.2">
      <c r="A3225">
        <v>1.4270117940108301E-2</v>
      </c>
      <c r="B3225">
        <v>0.53446056330065494</v>
      </c>
      <c r="C3225">
        <f t="shared" si="200"/>
        <v>0.6566212201190802</v>
      </c>
      <c r="D3225">
        <f t="shared" si="201"/>
        <v>0.64479999999996163</v>
      </c>
      <c r="E3225">
        <f t="shared" si="202"/>
        <v>1.2021220119118547E-2</v>
      </c>
      <c r="J3225">
        <v>0.200720552224529</v>
      </c>
      <c r="K3225" s="3">
        <v>0.52846352100000005</v>
      </c>
      <c r="L3225">
        <f t="shared" si="203"/>
        <v>0.64479999999996163</v>
      </c>
    </row>
    <row r="3226" spans="1:12" x14ac:dyDescent="0.2">
      <c r="A3226">
        <v>8.1311839997008292E-3</v>
      </c>
      <c r="B3226">
        <v>0.53475097510641301</v>
      </c>
      <c r="C3226">
        <f t="shared" si="200"/>
        <v>0.65682060471288328</v>
      </c>
      <c r="D3226">
        <f t="shared" si="201"/>
        <v>0.6449999999999616</v>
      </c>
      <c r="E3226">
        <f t="shared" si="202"/>
        <v>1.2020604712921656E-2</v>
      </c>
      <c r="J3226">
        <v>1.1998712060158101</v>
      </c>
      <c r="K3226" s="3">
        <v>0.52870380500000003</v>
      </c>
      <c r="L3226">
        <f t="shared" si="203"/>
        <v>0.6449999999999616</v>
      </c>
    </row>
    <row r="3227" spans="1:12" x14ac:dyDescent="0.2">
      <c r="A3227">
        <v>0.49567380722035798</v>
      </c>
      <c r="B3227">
        <v>0.53505858603213996</v>
      </c>
      <c r="C3227">
        <f t="shared" si="200"/>
        <v>0.6570316712428047</v>
      </c>
      <c r="D3227">
        <f t="shared" si="201"/>
        <v>0.64519999999996158</v>
      </c>
      <c r="E3227">
        <f t="shared" si="202"/>
        <v>1.2031671242843101E-2</v>
      </c>
      <c r="J3227">
        <v>0.30532418480291501</v>
      </c>
      <c r="K3227" s="3">
        <v>0.52895230500000001</v>
      </c>
      <c r="L3227">
        <f t="shared" si="203"/>
        <v>0.64519999999996158</v>
      </c>
    </row>
    <row r="3228" spans="1:12" x14ac:dyDescent="0.2">
      <c r="A3228">
        <v>0.30369418491628802</v>
      </c>
      <c r="B3228">
        <v>0.53534895167257002</v>
      </c>
      <c r="C3228">
        <f t="shared" si="200"/>
        <v>0.65723078585801953</v>
      </c>
      <c r="D3228">
        <f t="shared" si="201"/>
        <v>0.64539999999996156</v>
      </c>
      <c r="E3228">
        <f t="shared" si="202"/>
        <v>1.2030785858057946E-2</v>
      </c>
      <c r="J3228">
        <v>0.60534542902004795</v>
      </c>
      <c r="K3228" s="3">
        <v>0.52928875500000006</v>
      </c>
      <c r="L3228">
        <f t="shared" si="203"/>
        <v>0.64539999999996156</v>
      </c>
    </row>
    <row r="3229" spans="1:12" x14ac:dyDescent="0.2">
      <c r="A3229">
        <v>0.25185459342870598</v>
      </c>
      <c r="B3229">
        <v>0.53579588263040101</v>
      </c>
      <c r="C3229">
        <f t="shared" si="200"/>
        <v>0.65753703731075641</v>
      </c>
      <c r="D3229">
        <f t="shared" si="201"/>
        <v>0.64559999999996154</v>
      </c>
      <c r="E3229">
        <f t="shared" si="202"/>
        <v>1.2137037310794851E-2</v>
      </c>
      <c r="J3229">
        <v>0.48137260576275498</v>
      </c>
      <c r="K3229" s="3">
        <v>0.53018437600000001</v>
      </c>
      <c r="L3229">
        <f t="shared" si="203"/>
        <v>0.64559999999996154</v>
      </c>
    </row>
    <row r="3230" spans="1:12" x14ac:dyDescent="0.2">
      <c r="A3230">
        <v>6.44985126757842E-2</v>
      </c>
      <c r="B3230">
        <v>0.53600393333799401</v>
      </c>
      <c r="C3230">
        <f t="shared" si="200"/>
        <v>0.65767950699120681</v>
      </c>
      <c r="D3230">
        <f t="shared" si="201"/>
        <v>0.64579999999996152</v>
      </c>
      <c r="E3230">
        <f t="shared" si="202"/>
        <v>1.207950699124527E-2</v>
      </c>
      <c r="J3230">
        <v>0.31378592599648902</v>
      </c>
      <c r="K3230" s="3">
        <v>0.53077026500000002</v>
      </c>
      <c r="L3230">
        <f t="shared" si="203"/>
        <v>0.64579999999996152</v>
      </c>
    </row>
    <row r="3231" spans="1:12" x14ac:dyDescent="0.2">
      <c r="A3231">
        <v>1.1298991017632E-2</v>
      </c>
      <c r="B3231">
        <v>0.53636689911100099</v>
      </c>
      <c r="C3231">
        <f t="shared" si="200"/>
        <v>0.65792791806030437</v>
      </c>
      <c r="D3231">
        <f t="shared" si="201"/>
        <v>0.64599999999996149</v>
      </c>
      <c r="E3231">
        <f t="shared" si="202"/>
        <v>1.2127918060342857E-2</v>
      </c>
      <c r="J3231">
        <v>0.426041361652571</v>
      </c>
      <c r="K3231" s="3">
        <v>0.53079766699999997</v>
      </c>
      <c r="L3231">
        <f t="shared" si="203"/>
        <v>0.64599999999996149</v>
      </c>
    </row>
    <row r="3232" spans="1:12" x14ac:dyDescent="0.2">
      <c r="A3232">
        <v>0.19410179576994099</v>
      </c>
      <c r="B3232">
        <v>0.53674520315034702</v>
      </c>
      <c r="C3232">
        <f t="shared" si="200"/>
        <v>0.6581866346751124</v>
      </c>
      <c r="D3232">
        <f t="shared" si="201"/>
        <v>0.64619999999996147</v>
      </c>
      <c r="E3232">
        <f t="shared" si="202"/>
        <v>1.2186634675150909E-2</v>
      </c>
      <c r="J3232">
        <v>0.73043113657598602</v>
      </c>
      <c r="K3232" s="3">
        <v>0.53090742499999999</v>
      </c>
      <c r="L3232">
        <f t="shared" si="203"/>
        <v>0.64619999999996147</v>
      </c>
    </row>
    <row r="3233" spans="1:12" x14ac:dyDescent="0.2">
      <c r="A3233">
        <v>0.113028047770242</v>
      </c>
      <c r="B3233">
        <v>0.53687131657980502</v>
      </c>
      <c r="C3233">
        <f t="shared" si="200"/>
        <v>0.6582728383146903</v>
      </c>
      <c r="D3233">
        <f t="shared" si="201"/>
        <v>0.64639999999996145</v>
      </c>
      <c r="E3233">
        <f t="shared" si="202"/>
        <v>1.2072838314728829E-2</v>
      </c>
      <c r="J3233">
        <v>1.78034752886128</v>
      </c>
      <c r="K3233" s="3">
        <v>0.53134456699999999</v>
      </c>
      <c r="L3233">
        <f t="shared" si="203"/>
        <v>0.64639999999996145</v>
      </c>
    </row>
    <row r="3234" spans="1:12" x14ac:dyDescent="0.2">
      <c r="A3234">
        <v>0.34617189037455098</v>
      </c>
      <c r="B3234">
        <v>0.53695079709098903</v>
      </c>
      <c r="C3234">
        <f t="shared" si="200"/>
        <v>0.65832715529642682</v>
      </c>
      <c r="D3234">
        <f t="shared" si="201"/>
        <v>0.64659999999996143</v>
      </c>
      <c r="E3234">
        <f t="shared" si="202"/>
        <v>1.1927155296465375E-2</v>
      </c>
      <c r="J3234">
        <v>1.8242866125706501</v>
      </c>
      <c r="K3234" s="3">
        <v>0.53176981300000004</v>
      </c>
      <c r="L3234">
        <f t="shared" si="203"/>
        <v>0.64659999999996143</v>
      </c>
    </row>
    <row r="3235" spans="1:12" x14ac:dyDescent="0.2">
      <c r="A3235">
        <v>7.9812515088118305E-2</v>
      </c>
      <c r="B3235">
        <v>0.53713340652039498</v>
      </c>
      <c r="C3235">
        <f t="shared" si="200"/>
        <v>0.65845191787864565</v>
      </c>
      <c r="D3235">
        <f t="shared" si="201"/>
        <v>0.64679999999996141</v>
      </c>
      <c r="E3235">
        <f t="shared" si="202"/>
        <v>1.1851917878684226E-2</v>
      </c>
      <c r="J3235">
        <v>0.64676440421133297</v>
      </c>
      <c r="K3235" s="3">
        <v>0.53246447699999999</v>
      </c>
      <c r="L3235">
        <f t="shared" si="203"/>
        <v>0.64679999999996141</v>
      </c>
    </row>
    <row r="3236" spans="1:12" x14ac:dyDescent="0.2">
      <c r="A3236">
        <v>0.39136251684929502</v>
      </c>
      <c r="B3236">
        <v>0.53719407553971699</v>
      </c>
      <c r="C3236">
        <f t="shared" si="200"/>
        <v>0.65849335813884213</v>
      </c>
      <c r="D3236">
        <f t="shared" si="201"/>
        <v>0.64699999999996138</v>
      </c>
      <c r="E3236">
        <f t="shared" si="202"/>
        <v>1.1693358138880727E-2</v>
      </c>
      <c r="J3236">
        <v>0.182295529321851</v>
      </c>
      <c r="K3236" s="3">
        <v>0.53266375499999996</v>
      </c>
      <c r="L3236">
        <f t="shared" si="203"/>
        <v>0.64699999999996138</v>
      </c>
    </row>
    <row r="3237" spans="1:12" x14ac:dyDescent="0.2">
      <c r="A3237">
        <v>0.45241693945717598</v>
      </c>
      <c r="B3237">
        <v>0.53763179176481501</v>
      </c>
      <c r="C3237">
        <f t="shared" si="200"/>
        <v>0.65879219331099625</v>
      </c>
      <c r="D3237">
        <f t="shared" si="201"/>
        <v>0.64719999999996136</v>
      </c>
      <c r="E3237">
        <f t="shared" si="202"/>
        <v>1.1792193311034871E-2</v>
      </c>
      <c r="J3237">
        <v>0.55433458548199399</v>
      </c>
      <c r="K3237" s="3">
        <v>0.53307210800000004</v>
      </c>
      <c r="L3237">
        <f t="shared" si="203"/>
        <v>0.64719999999996136</v>
      </c>
    </row>
    <row r="3238" spans="1:12" x14ac:dyDescent="0.2">
      <c r="A3238">
        <v>6.4208150319792795E-2</v>
      </c>
      <c r="B3238">
        <v>0.53811529363497401</v>
      </c>
      <c r="C3238">
        <f t="shared" si="200"/>
        <v>0.65912198305663272</v>
      </c>
      <c r="D3238">
        <f t="shared" si="201"/>
        <v>0.64739999999996134</v>
      </c>
      <c r="E3238">
        <f t="shared" si="202"/>
        <v>1.1921983056671359E-2</v>
      </c>
      <c r="J3238">
        <v>0.14351512283571499</v>
      </c>
      <c r="K3238" s="3">
        <v>0.533080471</v>
      </c>
      <c r="L3238">
        <f t="shared" si="203"/>
        <v>0.64739999999996134</v>
      </c>
    </row>
    <row r="3239" spans="1:12" x14ac:dyDescent="0.2">
      <c r="A3239">
        <v>0.225987702649385</v>
      </c>
      <c r="B3239">
        <v>0.53821044900536696</v>
      </c>
      <c r="C3239">
        <f t="shared" si="200"/>
        <v>0.65918684963195606</v>
      </c>
      <c r="D3239">
        <f t="shared" si="201"/>
        <v>0.64759999999996132</v>
      </c>
      <c r="E3239">
        <f t="shared" si="202"/>
        <v>1.1786849631994722E-2</v>
      </c>
      <c r="J3239">
        <v>0.114296553615278</v>
      </c>
      <c r="K3239" s="3">
        <v>0.53325425900000001</v>
      </c>
      <c r="L3239">
        <f t="shared" si="203"/>
        <v>0.64759999999996132</v>
      </c>
    </row>
    <row r="3240" spans="1:12" x14ac:dyDescent="0.2">
      <c r="A3240">
        <v>0.741609393755845</v>
      </c>
      <c r="B3240">
        <v>0.53848231817591596</v>
      </c>
      <c r="C3240">
        <f t="shared" si="200"/>
        <v>0.65937211243715188</v>
      </c>
      <c r="D3240">
        <f t="shared" si="201"/>
        <v>0.6477999999999613</v>
      </c>
      <c r="E3240">
        <f t="shared" si="202"/>
        <v>1.1772112437190563E-2</v>
      </c>
      <c r="J3240">
        <v>1.4617818331036201</v>
      </c>
      <c r="K3240" s="3">
        <v>0.53366284100000005</v>
      </c>
      <c r="L3240">
        <f t="shared" si="203"/>
        <v>0.6477999999999613</v>
      </c>
    </row>
    <row r="3241" spans="1:12" x14ac:dyDescent="0.2">
      <c r="A3241">
        <v>0.42536418273576598</v>
      </c>
      <c r="B3241">
        <v>0.53879807330307194</v>
      </c>
      <c r="C3241">
        <f t="shared" si="200"/>
        <v>0.65958715453326144</v>
      </c>
      <c r="D3241">
        <f t="shared" si="201"/>
        <v>0.64799999999996127</v>
      </c>
      <c r="E3241">
        <f t="shared" si="202"/>
        <v>1.1787154533300148E-2</v>
      </c>
      <c r="J3241">
        <v>2.3429762973849</v>
      </c>
      <c r="K3241" s="3">
        <v>0.533894914</v>
      </c>
      <c r="L3241">
        <f t="shared" si="203"/>
        <v>0.64799999999996127</v>
      </c>
    </row>
    <row r="3242" spans="1:12" x14ac:dyDescent="0.2">
      <c r="A3242">
        <v>0.60590770687584306</v>
      </c>
      <c r="B3242">
        <v>0.539644143503615</v>
      </c>
      <c r="C3242">
        <f t="shared" si="200"/>
        <v>0.6601626937781897</v>
      </c>
      <c r="D3242">
        <f t="shared" si="201"/>
        <v>0.64819999999996125</v>
      </c>
      <c r="E3242">
        <f t="shared" si="202"/>
        <v>1.2162693778228428E-2</v>
      </c>
      <c r="J3242">
        <v>0.15864161178137401</v>
      </c>
      <c r="K3242" s="3">
        <v>0.53450695999999998</v>
      </c>
      <c r="L3242">
        <f t="shared" si="203"/>
        <v>0.64819999999996125</v>
      </c>
    </row>
    <row r="3243" spans="1:12" x14ac:dyDescent="0.2">
      <c r="A3243">
        <v>0.29468986158419402</v>
      </c>
      <c r="B3243">
        <v>0.53990702205549002</v>
      </c>
      <c r="C3243">
        <f t="shared" si="200"/>
        <v>0.6603413186952809</v>
      </c>
      <c r="D3243">
        <f t="shared" si="201"/>
        <v>0.64839999999996123</v>
      </c>
      <c r="E3243">
        <f t="shared" si="202"/>
        <v>1.2141318695319647E-2</v>
      </c>
      <c r="J3243">
        <v>0.20444146376092101</v>
      </c>
      <c r="K3243" s="3">
        <v>0.53465802299999998</v>
      </c>
      <c r="L3243">
        <f t="shared" si="203"/>
        <v>0.64839999999996123</v>
      </c>
    </row>
    <row r="3244" spans="1:12" x14ac:dyDescent="0.2">
      <c r="A3244">
        <v>0.91646337343127404</v>
      </c>
      <c r="B3244">
        <v>0.53994189180997598</v>
      </c>
      <c r="C3244">
        <f t="shared" si="200"/>
        <v>0.66036500549897048</v>
      </c>
      <c r="D3244">
        <f t="shared" si="201"/>
        <v>0.64859999999996121</v>
      </c>
      <c r="E3244">
        <f t="shared" si="202"/>
        <v>1.1965005499009251E-2</v>
      </c>
      <c r="J3244">
        <v>0.26779263653913399</v>
      </c>
      <c r="K3244" s="3">
        <v>0.53528755299999997</v>
      </c>
      <c r="L3244">
        <f t="shared" si="203"/>
        <v>0.64859999999996121</v>
      </c>
    </row>
    <row r="3245" spans="1:12" x14ac:dyDescent="0.2">
      <c r="A3245">
        <v>1.25823980964638</v>
      </c>
      <c r="B3245">
        <v>0.54061256625242404</v>
      </c>
      <c r="C3245">
        <f t="shared" si="200"/>
        <v>0.66082026911818237</v>
      </c>
      <c r="D3245">
        <f t="shared" si="201"/>
        <v>0.64879999999996119</v>
      </c>
      <c r="E3245">
        <f t="shared" si="202"/>
        <v>1.2220269118221161E-2</v>
      </c>
      <c r="J3245">
        <v>4.2214019319383102E-2</v>
      </c>
      <c r="K3245" s="3">
        <v>0.53540252200000005</v>
      </c>
      <c r="L3245">
        <f t="shared" si="203"/>
        <v>0.64879999999996119</v>
      </c>
    </row>
    <row r="3246" spans="1:12" x14ac:dyDescent="0.2">
      <c r="A3246">
        <v>4.7916900578363598E-2</v>
      </c>
      <c r="B3246">
        <v>0.54062087849861495</v>
      </c>
      <c r="C3246">
        <f t="shared" si="200"/>
        <v>0.66082590776216454</v>
      </c>
      <c r="D3246">
        <f t="shared" si="201"/>
        <v>0.64899999999996116</v>
      </c>
      <c r="E3246">
        <f t="shared" si="202"/>
        <v>1.2025907762203358E-2</v>
      </c>
      <c r="J3246">
        <v>0.89387210515762106</v>
      </c>
      <c r="K3246" s="3">
        <v>0.53562480499999998</v>
      </c>
      <c r="L3246">
        <f t="shared" si="203"/>
        <v>0.64899999999996116</v>
      </c>
    </row>
    <row r="3247" spans="1:12" x14ac:dyDescent="0.2">
      <c r="A3247">
        <v>0.29844955943502699</v>
      </c>
      <c r="B3247">
        <v>0.54077744392272098</v>
      </c>
      <c r="C3247">
        <f t="shared" si="200"/>
        <v>0.66093209700692679</v>
      </c>
      <c r="D3247">
        <f t="shared" si="201"/>
        <v>0.64919999999996114</v>
      </c>
      <c r="E3247">
        <f t="shared" si="202"/>
        <v>1.1932097006965625E-2</v>
      </c>
      <c r="J3247">
        <v>1.42182643996369E-2</v>
      </c>
      <c r="K3247" s="3">
        <v>0.53578672299999996</v>
      </c>
      <c r="L3247">
        <f t="shared" si="203"/>
        <v>0.64919999999996114</v>
      </c>
    </row>
    <row r="3248" spans="1:12" x14ac:dyDescent="0.2">
      <c r="A3248">
        <v>9.8736684879908901E-2</v>
      </c>
      <c r="B3248">
        <v>0.54096002942249199</v>
      </c>
      <c r="C3248">
        <f t="shared" si="200"/>
        <v>0.66105589216739835</v>
      </c>
      <c r="D3248">
        <f t="shared" si="201"/>
        <v>0.64939999999996112</v>
      </c>
      <c r="E3248">
        <f t="shared" si="202"/>
        <v>1.185589216743721E-2</v>
      </c>
      <c r="J3248">
        <v>0.75795789659576496</v>
      </c>
      <c r="K3248" s="3">
        <v>0.53580003099999995</v>
      </c>
      <c r="L3248">
        <f t="shared" si="203"/>
        <v>0.64939999999996112</v>
      </c>
    </row>
    <row r="3249" spans="1:12" x14ac:dyDescent="0.2">
      <c r="A3249">
        <v>0.59861637550182401</v>
      </c>
      <c r="B3249">
        <v>0.54097715520524203</v>
      </c>
      <c r="C3249">
        <f t="shared" si="200"/>
        <v>0.66106750133489145</v>
      </c>
      <c r="D3249">
        <f t="shared" si="201"/>
        <v>0.6495999999999611</v>
      </c>
      <c r="E3249">
        <f t="shared" si="202"/>
        <v>1.166750133493033E-2</v>
      </c>
      <c r="J3249">
        <v>1.63182501368901</v>
      </c>
      <c r="K3249" s="3">
        <v>0.535827736</v>
      </c>
      <c r="L3249">
        <f t="shared" si="203"/>
        <v>0.6495999999999611</v>
      </c>
    </row>
    <row r="3250" spans="1:12" x14ac:dyDescent="0.2">
      <c r="A3250">
        <v>0.297060982455641</v>
      </c>
      <c r="B3250">
        <v>0.54105925746663597</v>
      </c>
      <c r="C3250">
        <f t="shared" si="200"/>
        <v>0.66112315101500241</v>
      </c>
      <c r="D3250">
        <f t="shared" si="201"/>
        <v>0.64979999999996108</v>
      </c>
      <c r="E3250">
        <f t="shared" si="202"/>
        <v>1.1523151015041311E-2</v>
      </c>
      <c r="J3250">
        <v>0.73710091001262301</v>
      </c>
      <c r="K3250" s="3">
        <v>0.53624003099999995</v>
      </c>
      <c r="L3250">
        <f t="shared" si="203"/>
        <v>0.64979999999996108</v>
      </c>
    </row>
    <row r="3251" spans="1:12" x14ac:dyDescent="0.2">
      <c r="A3251">
        <v>1.97074274671532</v>
      </c>
      <c r="B3251">
        <v>0.54125207299885902</v>
      </c>
      <c r="C3251">
        <f t="shared" si="200"/>
        <v>0.66125380726081995</v>
      </c>
      <c r="D3251">
        <f t="shared" si="201"/>
        <v>0.64999999999996105</v>
      </c>
      <c r="E3251">
        <f t="shared" si="202"/>
        <v>1.1453807260858873E-2</v>
      </c>
      <c r="J3251">
        <v>0.17282105793392</v>
      </c>
      <c r="K3251" s="3">
        <v>0.53631993300000003</v>
      </c>
      <c r="L3251">
        <f t="shared" si="203"/>
        <v>0.64999999999996105</v>
      </c>
    </row>
    <row r="3252" spans="1:12" x14ac:dyDescent="0.2">
      <c r="A3252">
        <v>0.14390211067765399</v>
      </c>
      <c r="B3252">
        <v>0.54131754366588603</v>
      </c>
      <c r="C3252">
        <f t="shared" si="200"/>
        <v>0.66129816023532073</v>
      </c>
      <c r="D3252">
        <f t="shared" si="201"/>
        <v>0.65019999999996103</v>
      </c>
      <c r="E3252">
        <f t="shared" si="202"/>
        <v>1.1298160235359678E-2</v>
      </c>
      <c r="J3252">
        <v>0.52117923170465796</v>
      </c>
      <c r="K3252" s="3">
        <v>0.53644428499999997</v>
      </c>
      <c r="L3252">
        <f t="shared" si="203"/>
        <v>0.65019999999996103</v>
      </c>
    </row>
    <row r="3253" spans="1:12" x14ac:dyDescent="0.2">
      <c r="A3253">
        <v>0.64253883590621996</v>
      </c>
      <c r="B3253">
        <v>0.54201011753755202</v>
      </c>
      <c r="C3253">
        <f t="shared" si="200"/>
        <v>0.66176698755182439</v>
      </c>
      <c r="D3253">
        <f t="shared" si="201"/>
        <v>0.65039999999996101</v>
      </c>
      <c r="E3253">
        <f t="shared" si="202"/>
        <v>1.1566987551863361E-2</v>
      </c>
      <c r="J3253">
        <v>0.17160595697008499</v>
      </c>
      <c r="K3253" s="3">
        <v>0.53663877000000004</v>
      </c>
      <c r="L3253">
        <f t="shared" si="203"/>
        <v>0.65039999999996101</v>
      </c>
    </row>
    <row r="3254" spans="1:12" x14ac:dyDescent="0.2">
      <c r="A3254">
        <v>0.38822534900691602</v>
      </c>
      <c r="B3254">
        <v>0.54259979873898101</v>
      </c>
      <c r="C3254">
        <f t="shared" si="200"/>
        <v>0.66216565171913766</v>
      </c>
      <c r="D3254">
        <f t="shared" si="201"/>
        <v>0.65059999999996099</v>
      </c>
      <c r="E3254">
        <f t="shared" si="202"/>
        <v>1.1765651719176651E-2</v>
      </c>
      <c r="J3254">
        <v>0.26492564382526801</v>
      </c>
      <c r="K3254" s="3">
        <v>0.53681796999999998</v>
      </c>
      <c r="L3254">
        <f t="shared" si="203"/>
        <v>0.65059999999996099</v>
      </c>
    </row>
    <row r="3255" spans="1:12" x14ac:dyDescent="0.2">
      <c r="A3255">
        <v>3.0502925491385099E-3</v>
      </c>
      <c r="B3255">
        <v>0.54277395909946902</v>
      </c>
      <c r="C3255">
        <f t="shared" si="200"/>
        <v>0.66228330593101181</v>
      </c>
      <c r="D3255">
        <f t="shared" si="201"/>
        <v>0.65079999999996097</v>
      </c>
      <c r="E3255">
        <f t="shared" si="202"/>
        <v>1.1683305931050825E-2</v>
      </c>
      <c r="J3255">
        <v>1.1093237742595401</v>
      </c>
      <c r="K3255" s="3">
        <v>0.53696911400000003</v>
      </c>
      <c r="L3255">
        <f t="shared" si="203"/>
        <v>0.65079999999996097</v>
      </c>
    </row>
    <row r="3256" spans="1:12" x14ac:dyDescent="0.2">
      <c r="A3256">
        <v>5.6216444297816998E-2</v>
      </c>
      <c r="B3256">
        <v>0.54289148740563697</v>
      </c>
      <c r="C3256">
        <f t="shared" si="200"/>
        <v>0.6623626791440842</v>
      </c>
      <c r="D3256">
        <f t="shared" si="201"/>
        <v>0.65099999999996094</v>
      </c>
      <c r="E3256">
        <f t="shared" si="202"/>
        <v>1.1562679144123233E-2</v>
      </c>
      <c r="J3256">
        <v>0.21784105754727601</v>
      </c>
      <c r="K3256" s="3">
        <v>0.53712999699999997</v>
      </c>
      <c r="L3256">
        <f t="shared" si="203"/>
        <v>0.65099999999996094</v>
      </c>
    </row>
    <row r="3257" spans="1:12" x14ac:dyDescent="0.2">
      <c r="A3257">
        <v>4.61185585136882E-2</v>
      </c>
      <c r="B3257">
        <v>0.54310858588267696</v>
      </c>
      <c r="C3257">
        <f t="shared" si="200"/>
        <v>0.66250924841811476</v>
      </c>
      <c r="D3257">
        <f t="shared" si="201"/>
        <v>0.65119999999996092</v>
      </c>
      <c r="E3257">
        <f t="shared" si="202"/>
        <v>1.1509248418153817E-2</v>
      </c>
      <c r="J3257">
        <v>0.156592406266751</v>
      </c>
      <c r="K3257" s="3">
        <v>0.53719958499999998</v>
      </c>
      <c r="L3257">
        <f t="shared" si="203"/>
        <v>0.65119999999996092</v>
      </c>
    </row>
    <row r="3258" spans="1:12" x14ac:dyDescent="0.2">
      <c r="A3258">
        <v>1.71026505732002</v>
      </c>
      <c r="B3258">
        <v>0.54354585637658404</v>
      </c>
      <c r="C3258">
        <f t="shared" si="200"/>
        <v>0.66280426889083033</v>
      </c>
      <c r="D3258">
        <f t="shared" si="201"/>
        <v>0.6513999999999609</v>
      </c>
      <c r="E3258">
        <f t="shared" si="202"/>
        <v>1.1604268890869407E-2</v>
      </c>
      <c r="J3258">
        <v>7.3450116815980807E-2</v>
      </c>
      <c r="K3258" s="3">
        <v>0.53726241399999997</v>
      </c>
      <c r="L3258">
        <f t="shared" si="203"/>
        <v>0.6513999999999609</v>
      </c>
    </row>
    <row r="3259" spans="1:12" x14ac:dyDescent="0.2">
      <c r="A3259">
        <v>0.80874829311798901</v>
      </c>
      <c r="B3259">
        <v>0.54393911595213096</v>
      </c>
      <c r="C3259">
        <f t="shared" si="200"/>
        <v>0.66306937552162715</v>
      </c>
      <c r="D3259">
        <f t="shared" si="201"/>
        <v>0.65159999999996088</v>
      </c>
      <c r="E3259">
        <f t="shared" si="202"/>
        <v>1.1669375521666248E-2</v>
      </c>
      <c r="J3259">
        <v>1.89385114508107</v>
      </c>
      <c r="K3259" s="3">
        <v>0.53774094299999997</v>
      </c>
      <c r="L3259">
        <f t="shared" si="203"/>
        <v>0.65159999999996088</v>
      </c>
    </row>
    <row r="3260" spans="1:12" x14ac:dyDescent="0.2">
      <c r="A3260">
        <v>0.82037702142003399</v>
      </c>
      <c r="B3260">
        <v>0.54403148992746397</v>
      </c>
      <c r="C3260">
        <f t="shared" si="200"/>
        <v>0.66313161701434498</v>
      </c>
      <c r="D3260">
        <f t="shared" si="201"/>
        <v>0.65179999999996086</v>
      </c>
      <c r="E3260">
        <f t="shared" si="202"/>
        <v>1.1531617014384099E-2</v>
      </c>
      <c r="J3260">
        <v>0.94457177354800403</v>
      </c>
      <c r="K3260" s="3">
        <v>0.53820672999999997</v>
      </c>
      <c r="L3260">
        <f t="shared" si="203"/>
        <v>0.65179999999996086</v>
      </c>
    </row>
    <row r="3261" spans="1:12" x14ac:dyDescent="0.2">
      <c r="A3261">
        <v>0.101752673245459</v>
      </c>
      <c r="B3261">
        <v>0.54420044642191401</v>
      </c>
      <c r="C3261">
        <f t="shared" si="200"/>
        <v>0.6632454299859819</v>
      </c>
      <c r="D3261">
        <f t="shared" si="201"/>
        <v>0.65199999999996083</v>
      </c>
      <c r="E3261">
        <f t="shared" si="202"/>
        <v>1.144542998602105E-2</v>
      </c>
      <c r="J3261">
        <v>0.32199370070647299</v>
      </c>
      <c r="K3261" s="3">
        <v>0.53829896899999996</v>
      </c>
      <c r="L3261">
        <f t="shared" si="203"/>
        <v>0.65199999999996083</v>
      </c>
    </row>
    <row r="3262" spans="1:12" x14ac:dyDescent="0.2">
      <c r="A3262">
        <v>0.19097812488100499</v>
      </c>
      <c r="B3262">
        <v>0.54456511091993798</v>
      </c>
      <c r="C3262">
        <f t="shared" si="200"/>
        <v>0.66349094531683706</v>
      </c>
      <c r="D3262">
        <f t="shared" si="201"/>
        <v>0.65219999999996081</v>
      </c>
      <c r="E3262">
        <f t="shared" si="202"/>
        <v>1.1490945316876222E-2</v>
      </c>
      <c r="J3262">
        <v>0.74236273104238104</v>
      </c>
      <c r="K3262" s="3">
        <v>0.53830399500000004</v>
      </c>
      <c r="L3262">
        <f t="shared" si="203"/>
        <v>0.65219999999996081</v>
      </c>
    </row>
    <row r="3263" spans="1:12" x14ac:dyDescent="0.2">
      <c r="A3263">
        <v>5.4776970982103802E-2</v>
      </c>
      <c r="B3263">
        <v>0.545553718388608</v>
      </c>
      <c r="C3263">
        <f t="shared" si="200"/>
        <v>0.66415563870891015</v>
      </c>
      <c r="D3263">
        <f t="shared" si="201"/>
        <v>0.65239999999996079</v>
      </c>
      <c r="E3263">
        <f t="shared" si="202"/>
        <v>1.1955638708949334E-2</v>
      </c>
      <c r="J3263">
        <v>8.6187512071174893E-2</v>
      </c>
      <c r="K3263" s="3">
        <v>0.53914805700000001</v>
      </c>
      <c r="L3263">
        <f t="shared" si="203"/>
        <v>0.65239999999996079</v>
      </c>
    </row>
    <row r="3264" spans="1:12" x14ac:dyDescent="0.2">
      <c r="A3264">
        <v>0.35840059923106199</v>
      </c>
      <c r="B3264">
        <v>0.54579370557504503</v>
      </c>
      <c r="C3264">
        <f t="shared" si="200"/>
        <v>0.66431679671665333</v>
      </c>
      <c r="D3264">
        <f t="shared" si="201"/>
        <v>0.65259999999996077</v>
      </c>
      <c r="E3264">
        <f t="shared" si="202"/>
        <v>1.1916796716692546E-2</v>
      </c>
      <c r="J3264">
        <v>0.421946605375149</v>
      </c>
      <c r="K3264" s="3">
        <v>0.53917259200000001</v>
      </c>
      <c r="L3264">
        <f t="shared" si="203"/>
        <v>0.65259999999996077</v>
      </c>
    </row>
    <row r="3265" spans="1:12" x14ac:dyDescent="0.2">
      <c r="A3265">
        <v>0.25941608679498102</v>
      </c>
      <c r="B3265">
        <v>0.54590764233429601</v>
      </c>
      <c r="C3265">
        <f t="shared" si="200"/>
        <v>0.66439328131454933</v>
      </c>
      <c r="D3265">
        <f t="shared" si="201"/>
        <v>0.65279999999996075</v>
      </c>
      <c r="E3265">
        <f t="shared" si="202"/>
        <v>1.1793281314588566E-2</v>
      </c>
      <c r="J3265">
        <v>0.60300349747883097</v>
      </c>
      <c r="K3265" s="3">
        <v>0.53932180500000004</v>
      </c>
      <c r="L3265">
        <f t="shared" si="203"/>
        <v>0.65279999999996075</v>
      </c>
    </row>
    <row r="3266" spans="1:12" x14ac:dyDescent="0.2">
      <c r="A3266">
        <v>0.66966498234969196</v>
      </c>
      <c r="B3266">
        <v>0.54590865026186097</v>
      </c>
      <c r="C3266">
        <f t="shared" si="200"/>
        <v>0.66439395784839295</v>
      </c>
      <c r="D3266">
        <f t="shared" si="201"/>
        <v>0.65299999999996072</v>
      </c>
      <c r="E3266">
        <f t="shared" si="202"/>
        <v>1.1593957848432201E-2</v>
      </c>
      <c r="J3266">
        <v>0.27481016292183902</v>
      </c>
      <c r="K3266" s="3">
        <v>0.53955491200000005</v>
      </c>
      <c r="L3266">
        <f t="shared" si="203"/>
        <v>0.65299999999996072</v>
      </c>
    </row>
    <row r="3267" spans="1:12" x14ac:dyDescent="0.2">
      <c r="A3267">
        <v>0.43985614864641798</v>
      </c>
      <c r="B3267">
        <v>0.54593567387247</v>
      </c>
      <c r="C3267">
        <f t="shared" ref="C3267:C3330" si="204">1-EXP(-2*B3267)</f>
        <v>0.66441209593223438</v>
      </c>
      <c r="D3267">
        <f t="shared" ref="D3267:D3330" si="205">D3266+1/5000</f>
        <v>0.6531999999999607</v>
      </c>
      <c r="E3267">
        <f t="shared" ref="E3267:E3330" si="206">MAX(ABS(C3267-D3267),ABS(C3267-D3266))</f>
        <v>1.1412095932273658E-2</v>
      </c>
      <c r="J3267">
        <v>0.532464476775658</v>
      </c>
      <c r="K3267" s="3">
        <v>0.54020485799999995</v>
      </c>
      <c r="L3267">
        <f t="shared" ref="L3267:L3330" si="207">L3266+1/5000</f>
        <v>0.6531999999999607</v>
      </c>
    </row>
    <row r="3268" spans="1:12" x14ac:dyDescent="0.2">
      <c r="A3268">
        <v>0.69996540133085905</v>
      </c>
      <c r="B3268">
        <v>0.54614096135714296</v>
      </c>
      <c r="C3268">
        <f t="shared" si="204"/>
        <v>0.664549851644201</v>
      </c>
      <c r="D3268">
        <f t="shared" si="205"/>
        <v>0.65339999999996068</v>
      </c>
      <c r="E3268">
        <f t="shared" si="206"/>
        <v>1.1349851644240294E-2</v>
      </c>
      <c r="J3268">
        <v>7.7152154249538404E-2</v>
      </c>
      <c r="K3268" s="3">
        <v>0.540408946</v>
      </c>
      <c r="L3268">
        <f t="shared" si="207"/>
        <v>0.65339999999996068</v>
      </c>
    </row>
    <row r="3269" spans="1:12" x14ac:dyDescent="0.2">
      <c r="A3269">
        <v>1.06493062755351</v>
      </c>
      <c r="B3269">
        <v>0.54652360132094302</v>
      </c>
      <c r="C3269">
        <f t="shared" si="204"/>
        <v>0.66480646670574639</v>
      </c>
      <c r="D3269">
        <f t="shared" si="205"/>
        <v>0.65359999999996066</v>
      </c>
      <c r="E3269">
        <f t="shared" si="206"/>
        <v>1.1406466705785712E-2</v>
      </c>
      <c r="J3269">
        <v>0.62488815628633299</v>
      </c>
      <c r="K3269" s="3">
        <v>0.54070356900000005</v>
      </c>
      <c r="L3269">
        <f t="shared" si="207"/>
        <v>0.65359999999996066</v>
      </c>
    </row>
    <row r="3270" spans="1:12" x14ac:dyDescent="0.2">
      <c r="A3270">
        <v>0.152928578430852</v>
      </c>
      <c r="B3270">
        <v>0.54727567238878905</v>
      </c>
      <c r="C3270">
        <f t="shared" si="204"/>
        <v>0.66531026643460089</v>
      </c>
      <c r="D3270">
        <f t="shared" si="205"/>
        <v>0.65379999999996063</v>
      </c>
      <c r="E3270">
        <f t="shared" si="206"/>
        <v>1.1710266434640237E-2</v>
      </c>
      <c r="J3270">
        <v>0.409407841302177</v>
      </c>
      <c r="K3270" s="3">
        <v>0.54097263399999995</v>
      </c>
      <c r="L3270">
        <f t="shared" si="207"/>
        <v>0.65379999999996063</v>
      </c>
    </row>
    <row r="3271" spans="1:12" x14ac:dyDescent="0.2">
      <c r="A3271">
        <v>1.12445625872447</v>
      </c>
      <c r="B3271">
        <v>0.54754694422286798</v>
      </c>
      <c r="C3271">
        <f t="shared" si="204"/>
        <v>0.66549180098068206</v>
      </c>
      <c r="D3271">
        <f t="shared" si="205"/>
        <v>0.65399999999996061</v>
      </c>
      <c r="E3271">
        <f t="shared" si="206"/>
        <v>1.1691800980721423E-2</v>
      </c>
      <c r="J3271">
        <v>0.13303130329795201</v>
      </c>
      <c r="K3271" s="3">
        <v>0.54107793900000001</v>
      </c>
      <c r="L3271">
        <f t="shared" si="207"/>
        <v>0.65399999999996061</v>
      </c>
    </row>
    <row r="3272" spans="1:12" x14ac:dyDescent="0.2">
      <c r="A3272">
        <v>0.209793198855702</v>
      </c>
      <c r="B3272">
        <v>0.54761939694777595</v>
      </c>
      <c r="C3272">
        <f t="shared" si="204"/>
        <v>0.66554026952996481</v>
      </c>
      <c r="D3272">
        <f t="shared" si="205"/>
        <v>0.65419999999996059</v>
      </c>
      <c r="E3272">
        <f t="shared" si="206"/>
        <v>1.1540269530004199E-2</v>
      </c>
      <c r="J3272">
        <v>0.47984125572338798</v>
      </c>
      <c r="K3272" s="3">
        <v>0.54125435399999999</v>
      </c>
      <c r="L3272">
        <f t="shared" si="207"/>
        <v>0.65419999999996059</v>
      </c>
    </row>
    <row r="3273" spans="1:12" x14ac:dyDescent="0.2">
      <c r="A3273">
        <v>1.02434261106311</v>
      </c>
      <c r="B3273">
        <v>0.54769952903823504</v>
      </c>
      <c r="C3273">
        <f t="shared" si="204"/>
        <v>0.66559386714971458</v>
      </c>
      <c r="D3273">
        <f t="shared" si="205"/>
        <v>0.65439999999996057</v>
      </c>
      <c r="E3273">
        <f t="shared" si="206"/>
        <v>1.1393867149753989E-2</v>
      </c>
      <c r="J3273">
        <v>0.716056271153382</v>
      </c>
      <c r="K3273" s="3">
        <v>0.54146758100000003</v>
      </c>
      <c r="L3273">
        <f t="shared" si="207"/>
        <v>0.65439999999996057</v>
      </c>
    </row>
    <row r="3274" spans="1:12" x14ac:dyDescent="0.2">
      <c r="A3274">
        <v>1.1394630178337899</v>
      </c>
      <c r="B3274">
        <v>0.54784180357579604</v>
      </c>
      <c r="C3274">
        <f t="shared" si="204"/>
        <v>0.66568900856868896</v>
      </c>
      <c r="D3274">
        <f t="shared" si="205"/>
        <v>0.65459999999996055</v>
      </c>
      <c r="E3274">
        <f t="shared" si="206"/>
        <v>1.1289008568728387E-2</v>
      </c>
      <c r="J3274">
        <v>0.46581351375781699</v>
      </c>
      <c r="K3274" s="3">
        <v>0.54217254699999995</v>
      </c>
      <c r="L3274">
        <f t="shared" si="207"/>
        <v>0.65459999999996055</v>
      </c>
    </row>
    <row r="3275" spans="1:12" x14ac:dyDescent="0.2">
      <c r="A3275">
        <v>0.25377204065597098</v>
      </c>
      <c r="B3275">
        <v>0.54791183741048599</v>
      </c>
      <c r="C3275">
        <f t="shared" si="204"/>
        <v>0.66573583145084425</v>
      </c>
      <c r="D3275">
        <f t="shared" si="205"/>
        <v>0.65479999999996052</v>
      </c>
      <c r="E3275">
        <f t="shared" si="206"/>
        <v>1.1135831450883704E-2</v>
      </c>
      <c r="J3275">
        <v>0.815245450550382</v>
      </c>
      <c r="K3275" s="3">
        <v>0.54281838299999996</v>
      </c>
      <c r="L3275">
        <f t="shared" si="207"/>
        <v>0.65479999999996052</v>
      </c>
    </row>
    <row r="3276" spans="1:12" x14ac:dyDescent="0.2">
      <c r="A3276">
        <v>0.17838330093427901</v>
      </c>
      <c r="B3276">
        <v>0.54798763279325602</v>
      </c>
      <c r="C3276">
        <f t="shared" si="204"/>
        <v>0.66578649897158604</v>
      </c>
      <c r="D3276">
        <f t="shared" si="205"/>
        <v>0.6549999999999605</v>
      </c>
      <c r="E3276">
        <f t="shared" si="206"/>
        <v>1.0986498971625513E-2</v>
      </c>
      <c r="J3276">
        <v>0.40969386358883803</v>
      </c>
      <c r="K3276" s="3">
        <v>0.54305108999999996</v>
      </c>
      <c r="L3276">
        <f t="shared" si="207"/>
        <v>0.6549999999999605</v>
      </c>
    </row>
    <row r="3277" spans="1:12" x14ac:dyDescent="0.2">
      <c r="A3277">
        <v>0.860845591880676</v>
      </c>
      <c r="B3277">
        <v>0.54826595227497399</v>
      </c>
      <c r="C3277">
        <f t="shared" si="204"/>
        <v>0.66597248346045612</v>
      </c>
      <c r="D3277">
        <f t="shared" si="205"/>
        <v>0.65519999999996048</v>
      </c>
      <c r="E3277">
        <f t="shared" si="206"/>
        <v>1.0972483460495619E-2</v>
      </c>
      <c r="J3277">
        <v>0.24030932933187199</v>
      </c>
      <c r="K3277" s="3">
        <v>0.54414807499999995</v>
      </c>
      <c r="L3277">
        <f t="shared" si="207"/>
        <v>0.65519999999996048</v>
      </c>
    </row>
    <row r="3278" spans="1:12" x14ac:dyDescent="0.2">
      <c r="A3278">
        <v>7.0073959508321501E-2</v>
      </c>
      <c r="B3278">
        <v>0.54830891218001099</v>
      </c>
      <c r="C3278">
        <f t="shared" si="204"/>
        <v>0.66600118180834067</v>
      </c>
      <c r="D3278">
        <f t="shared" si="205"/>
        <v>0.65539999999996046</v>
      </c>
      <c r="E3278">
        <f t="shared" si="206"/>
        <v>1.0801181808380189E-2</v>
      </c>
      <c r="J3278">
        <v>0.73082082681330496</v>
      </c>
      <c r="K3278" s="3">
        <v>0.54419858499999996</v>
      </c>
      <c r="L3278">
        <f t="shared" si="207"/>
        <v>0.65539999999996046</v>
      </c>
    </row>
    <row r="3279" spans="1:12" x14ac:dyDescent="0.2">
      <c r="A3279">
        <v>3.01162751760915</v>
      </c>
      <c r="B3279">
        <v>0.548588176801869</v>
      </c>
      <c r="C3279">
        <f t="shared" si="204"/>
        <v>0.6661876778290784</v>
      </c>
      <c r="D3279">
        <f t="shared" si="205"/>
        <v>0.65559999999996044</v>
      </c>
      <c r="E3279">
        <f t="shared" si="206"/>
        <v>1.0787677829117936E-2</v>
      </c>
      <c r="J3279">
        <v>6.8808020445468202E-2</v>
      </c>
      <c r="K3279" s="3">
        <v>0.54423927699999997</v>
      </c>
      <c r="L3279">
        <f t="shared" si="207"/>
        <v>0.65559999999996044</v>
      </c>
    </row>
    <row r="3280" spans="1:12" x14ac:dyDescent="0.2">
      <c r="A3280">
        <v>0.45501124143850502</v>
      </c>
      <c r="B3280">
        <v>0.54883004659021795</v>
      </c>
      <c r="C3280">
        <f t="shared" si="204"/>
        <v>0.66634911701009325</v>
      </c>
      <c r="D3280">
        <f t="shared" si="205"/>
        <v>0.65579999999996041</v>
      </c>
      <c r="E3280">
        <f t="shared" si="206"/>
        <v>1.0749117010132814E-2</v>
      </c>
      <c r="J3280">
        <v>0.15638369468410099</v>
      </c>
      <c r="K3280" s="3">
        <v>0.54455157499999995</v>
      </c>
      <c r="L3280">
        <f t="shared" si="207"/>
        <v>0.65579999999996041</v>
      </c>
    </row>
    <row r="3281" spans="1:12" x14ac:dyDescent="0.2">
      <c r="A3281">
        <v>0.70746227941904005</v>
      </c>
      <c r="B3281">
        <v>0.54885612931168104</v>
      </c>
      <c r="C3281">
        <f t="shared" si="204"/>
        <v>0.66636652160222409</v>
      </c>
      <c r="D3281">
        <f t="shared" si="205"/>
        <v>0.65599999999996039</v>
      </c>
      <c r="E3281">
        <f t="shared" si="206"/>
        <v>1.0566521602263679E-2</v>
      </c>
      <c r="J3281">
        <v>0.56979706410241204</v>
      </c>
      <c r="K3281" s="3">
        <v>0.54501878500000001</v>
      </c>
      <c r="L3281">
        <f t="shared" si="207"/>
        <v>0.65599999999996039</v>
      </c>
    </row>
    <row r="3282" spans="1:12" x14ac:dyDescent="0.2">
      <c r="A3282">
        <v>0.56127176616619501</v>
      </c>
      <c r="B3282">
        <v>0.54919091929383501</v>
      </c>
      <c r="C3282">
        <f t="shared" si="204"/>
        <v>0.66658984112130026</v>
      </c>
      <c r="D3282">
        <f t="shared" si="205"/>
        <v>0.65619999999996037</v>
      </c>
      <c r="E3282">
        <f t="shared" si="206"/>
        <v>1.0589841121339871E-2</v>
      </c>
      <c r="J3282">
        <v>0.10426503090615501</v>
      </c>
      <c r="K3282" s="3">
        <v>0.54586477300000003</v>
      </c>
      <c r="L3282">
        <f t="shared" si="207"/>
        <v>0.65619999999996037</v>
      </c>
    </row>
    <row r="3283" spans="1:12" x14ac:dyDescent="0.2">
      <c r="A3283">
        <v>0.13469607702215</v>
      </c>
      <c r="B3283">
        <v>0.54965796081708296</v>
      </c>
      <c r="C3283">
        <f t="shared" si="204"/>
        <v>0.66690112849147731</v>
      </c>
      <c r="D3283">
        <f t="shared" si="205"/>
        <v>0.65639999999996035</v>
      </c>
      <c r="E3283">
        <f t="shared" si="206"/>
        <v>1.0701128491516942E-2</v>
      </c>
      <c r="J3283">
        <v>0.38950972227603597</v>
      </c>
      <c r="K3283" s="3">
        <v>0.545988111</v>
      </c>
      <c r="L3283">
        <f t="shared" si="207"/>
        <v>0.65639999999996035</v>
      </c>
    </row>
    <row r="3284" spans="1:12" x14ac:dyDescent="0.2">
      <c r="A3284">
        <v>0.222385706520038</v>
      </c>
      <c r="B3284">
        <v>0.54966466659437196</v>
      </c>
      <c r="C3284">
        <f t="shared" si="204"/>
        <v>0.66690559583521536</v>
      </c>
      <c r="D3284">
        <f t="shared" si="205"/>
        <v>0.65659999999996033</v>
      </c>
      <c r="E3284">
        <f t="shared" si="206"/>
        <v>1.0505595835255011E-2</v>
      </c>
      <c r="J3284">
        <v>0.19580406344427301</v>
      </c>
      <c r="K3284" s="3">
        <v>0.54646032700000002</v>
      </c>
      <c r="L3284">
        <f t="shared" si="207"/>
        <v>0.65659999999996033</v>
      </c>
    </row>
    <row r="3285" spans="1:12" x14ac:dyDescent="0.2">
      <c r="A3285">
        <v>1.0857401245660601</v>
      </c>
      <c r="B3285">
        <v>0.54968217625712701</v>
      </c>
      <c r="C3285">
        <f t="shared" si="204"/>
        <v>0.66691726037233701</v>
      </c>
      <c r="D3285">
        <f t="shared" si="205"/>
        <v>0.6567999999999603</v>
      </c>
      <c r="E3285">
        <f t="shared" si="206"/>
        <v>1.031726037237668E-2</v>
      </c>
      <c r="J3285">
        <v>0.62277065666800102</v>
      </c>
      <c r="K3285" s="3">
        <v>0.54652774599999998</v>
      </c>
      <c r="L3285">
        <f t="shared" si="207"/>
        <v>0.6567999999999603</v>
      </c>
    </row>
    <row r="3286" spans="1:12" x14ac:dyDescent="0.2">
      <c r="A3286">
        <v>0.27464812784991999</v>
      </c>
      <c r="B3286">
        <v>0.54974308490982304</v>
      </c>
      <c r="C3286">
        <f t="shared" si="204"/>
        <v>0.66695783314286816</v>
      </c>
      <c r="D3286">
        <f t="shared" si="205"/>
        <v>0.65699999999996028</v>
      </c>
      <c r="E3286">
        <f t="shared" si="206"/>
        <v>1.0157833142907857E-2</v>
      </c>
      <c r="J3286">
        <v>0.156999459929582</v>
      </c>
      <c r="K3286" s="3">
        <v>0.54688842599999998</v>
      </c>
      <c r="L3286">
        <f t="shared" si="207"/>
        <v>0.65699999999996028</v>
      </c>
    </row>
    <row r="3287" spans="1:12" x14ac:dyDescent="0.2">
      <c r="A3287">
        <v>0.29197574089501799</v>
      </c>
      <c r="B3287">
        <v>0.54988873835787799</v>
      </c>
      <c r="C3287">
        <f t="shared" si="204"/>
        <v>0.66705483649321062</v>
      </c>
      <c r="D3287">
        <f t="shared" si="205"/>
        <v>0.65719999999996026</v>
      </c>
      <c r="E3287">
        <f t="shared" si="206"/>
        <v>1.0054836493250341E-2</v>
      </c>
      <c r="J3287">
        <v>0.15447227531739499</v>
      </c>
      <c r="K3287" s="3">
        <v>0.54690964200000003</v>
      </c>
      <c r="L3287">
        <f t="shared" si="207"/>
        <v>0.65719999999996026</v>
      </c>
    </row>
    <row r="3288" spans="1:12" x14ac:dyDescent="0.2">
      <c r="A3288">
        <v>0.31051393048611697</v>
      </c>
      <c r="B3288">
        <v>0.54999402685073495</v>
      </c>
      <c r="C3288">
        <f t="shared" si="204"/>
        <v>0.66712493970082976</v>
      </c>
      <c r="D3288">
        <f t="shared" si="205"/>
        <v>0.65739999999996024</v>
      </c>
      <c r="E3288">
        <f t="shared" si="206"/>
        <v>9.9249397008694951E-3</v>
      </c>
      <c r="J3288">
        <v>0.172705624141229</v>
      </c>
      <c r="K3288" s="3">
        <v>0.54706292099999998</v>
      </c>
      <c r="L3288">
        <f t="shared" si="207"/>
        <v>0.65739999999996024</v>
      </c>
    </row>
    <row r="3289" spans="1:12" x14ac:dyDescent="0.2">
      <c r="A3289">
        <v>0.23472754443635799</v>
      </c>
      <c r="B3289">
        <v>0.55003836001108197</v>
      </c>
      <c r="C3289">
        <f t="shared" si="204"/>
        <v>0.66715445319923128</v>
      </c>
      <c r="D3289">
        <f t="shared" si="205"/>
        <v>0.65759999999996022</v>
      </c>
      <c r="E3289">
        <f t="shared" si="206"/>
        <v>9.7544531992710404E-3</v>
      </c>
      <c r="J3289">
        <v>0.78159858155064099</v>
      </c>
      <c r="K3289" s="3">
        <v>0.54766165499999997</v>
      </c>
      <c r="L3289">
        <f t="shared" si="207"/>
        <v>0.65759999999996022</v>
      </c>
    </row>
    <row r="3290" spans="1:12" x14ac:dyDescent="0.2">
      <c r="A3290">
        <v>0.14317563184877399</v>
      </c>
      <c r="B3290">
        <v>0.55053345242699103</v>
      </c>
      <c r="C3290">
        <f t="shared" si="204"/>
        <v>0.66748386869298393</v>
      </c>
      <c r="D3290">
        <f t="shared" si="205"/>
        <v>0.65779999999996019</v>
      </c>
      <c r="E3290">
        <f t="shared" si="206"/>
        <v>9.8838686930237118E-3</v>
      </c>
      <c r="J3290">
        <v>0.88258245508828803</v>
      </c>
      <c r="K3290" s="3">
        <v>0.54773005200000002</v>
      </c>
      <c r="L3290">
        <f t="shared" si="207"/>
        <v>0.65779999999996019</v>
      </c>
    </row>
    <row r="3291" spans="1:12" x14ac:dyDescent="0.2">
      <c r="A3291">
        <v>0.117779636536198</v>
      </c>
      <c r="B3291">
        <v>0.55074276488282903</v>
      </c>
      <c r="C3291">
        <f t="shared" si="204"/>
        <v>0.66762303909695175</v>
      </c>
      <c r="D3291">
        <f t="shared" si="205"/>
        <v>0.65799999999996017</v>
      </c>
      <c r="E3291">
        <f t="shared" si="206"/>
        <v>9.8230390969915593E-3</v>
      </c>
      <c r="J3291">
        <v>0.313922431203293</v>
      </c>
      <c r="K3291" s="3">
        <v>0.54777781400000003</v>
      </c>
      <c r="L3291">
        <f t="shared" si="207"/>
        <v>0.65799999999996017</v>
      </c>
    </row>
    <row r="3292" spans="1:12" x14ac:dyDescent="0.2">
      <c r="A3292">
        <v>0.80176874705879297</v>
      </c>
      <c r="B3292">
        <v>0.55112457178151297</v>
      </c>
      <c r="C3292">
        <f t="shared" si="204"/>
        <v>0.66787674984938061</v>
      </c>
      <c r="D3292">
        <f t="shared" si="205"/>
        <v>0.65819999999996015</v>
      </c>
      <c r="E3292">
        <f t="shared" si="206"/>
        <v>9.8767498494204409E-3</v>
      </c>
      <c r="J3292">
        <v>0.17204717463673</v>
      </c>
      <c r="K3292" s="3">
        <v>0.54794600599999999</v>
      </c>
      <c r="L3292">
        <f t="shared" si="207"/>
        <v>0.65819999999996015</v>
      </c>
    </row>
    <row r="3293" spans="1:12" x14ac:dyDescent="0.2">
      <c r="A3293">
        <v>0.69255015750357296</v>
      </c>
      <c r="B3293">
        <v>0.55130501816982502</v>
      </c>
      <c r="C3293">
        <f t="shared" si="204"/>
        <v>0.66799658910544724</v>
      </c>
      <c r="D3293">
        <f t="shared" si="205"/>
        <v>0.65839999999996013</v>
      </c>
      <c r="E3293">
        <f t="shared" si="206"/>
        <v>9.7965891054870857E-3</v>
      </c>
      <c r="J3293">
        <v>3.4475298100995202</v>
      </c>
      <c r="K3293" s="3">
        <v>0.54863525599999996</v>
      </c>
      <c r="L3293">
        <f t="shared" si="207"/>
        <v>0.65839999999996013</v>
      </c>
    </row>
    <row r="3294" spans="1:12" x14ac:dyDescent="0.2">
      <c r="A3294">
        <v>6.1601401199678697E-2</v>
      </c>
      <c r="B3294">
        <v>0.55138999856506299</v>
      </c>
      <c r="C3294">
        <f t="shared" si="204"/>
        <v>0.66805301187263866</v>
      </c>
      <c r="D3294">
        <f t="shared" si="205"/>
        <v>0.65859999999996011</v>
      </c>
      <c r="E3294">
        <f t="shared" si="206"/>
        <v>9.6530118726785297E-3</v>
      </c>
      <c r="J3294">
        <v>0.82778522082180805</v>
      </c>
      <c r="K3294" s="3">
        <v>0.54871095400000003</v>
      </c>
      <c r="L3294">
        <f t="shared" si="207"/>
        <v>0.65859999999996011</v>
      </c>
    </row>
    <row r="3295" spans="1:12" x14ac:dyDescent="0.2">
      <c r="A3295">
        <v>0.114491345476617</v>
      </c>
      <c r="B3295">
        <v>0.55167255203831</v>
      </c>
      <c r="C3295">
        <f t="shared" si="204"/>
        <v>0.66824054442853154</v>
      </c>
      <c r="D3295">
        <f t="shared" si="205"/>
        <v>0.65879999999996008</v>
      </c>
      <c r="E3295">
        <f t="shared" si="206"/>
        <v>9.6405444285714292E-3</v>
      </c>
      <c r="J3295">
        <v>0.153253247985006</v>
      </c>
      <c r="K3295" s="3">
        <v>0.54902450400000002</v>
      </c>
      <c r="L3295">
        <f t="shared" si="207"/>
        <v>0.65879999999996008</v>
      </c>
    </row>
    <row r="3296" spans="1:12" x14ac:dyDescent="0.2">
      <c r="A3296">
        <v>0.31467320767248502</v>
      </c>
      <c r="B3296">
        <v>0.55178447501576</v>
      </c>
      <c r="C3296">
        <f t="shared" si="204"/>
        <v>0.66831479912954372</v>
      </c>
      <c r="D3296">
        <f t="shared" si="205"/>
        <v>0.65899999999996006</v>
      </c>
      <c r="E3296">
        <f t="shared" si="206"/>
        <v>9.5147991295836398E-3</v>
      </c>
      <c r="J3296">
        <v>2.2327262904161399E-3</v>
      </c>
      <c r="K3296" s="3">
        <v>0.54933388599999999</v>
      </c>
      <c r="L3296">
        <f t="shared" si="207"/>
        <v>0.65899999999996006</v>
      </c>
    </row>
    <row r="3297" spans="1:12" x14ac:dyDescent="0.2">
      <c r="A3297">
        <v>0.25280543705964598</v>
      </c>
      <c r="B3297">
        <v>0.55203974122021604</v>
      </c>
      <c r="C3297">
        <f t="shared" si="204"/>
        <v>0.66848409195573044</v>
      </c>
      <c r="D3297">
        <f t="shared" si="205"/>
        <v>0.65919999999996004</v>
      </c>
      <c r="E3297">
        <f t="shared" si="206"/>
        <v>9.4840919557703796E-3</v>
      </c>
      <c r="J3297">
        <v>0.81194770312938502</v>
      </c>
      <c r="K3297" s="3">
        <v>0.54958059999999997</v>
      </c>
      <c r="L3297">
        <f t="shared" si="207"/>
        <v>0.65919999999996004</v>
      </c>
    </row>
    <row r="3298" spans="1:12" x14ac:dyDescent="0.2">
      <c r="A3298">
        <v>0.76552902032112102</v>
      </c>
      <c r="B3298">
        <v>0.55239154009293301</v>
      </c>
      <c r="C3298">
        <f t="shared" si="204"/>
        <v>0.66871726376200802</v>
      </c>
      <c r="D3298">
        <f t="shared" si="205"/>
        <v>0.65939999999996002</v>
      </c>
      <c r="E3298">
        <f t="shared" si="206"/>
        <v>9.5172637620479783E-3</v>
      </c>
      <c r="J3298">
        <v>0.72859359275667701</v>
      </c>
      <c r="K3298" s="3">
        <v>0.55029065600000004</v>
      </c>
      <c r="L3298">
        <f t="shared" si="207"/>
        <v>0.65939999999996002</v>
      </c>
    </row>
    <row r="3299" spans="1:12" x14ac:dyDescent="0.2">
      <c r="A3299">
        <v>0.104136938967951</v>
      </c>
      <c r="B3299">
        <v>0.55265589815084204</v>
      </c>
      <c r="C3299">
        <f t="shared" si="204"/>
        <v>0.66889237198819951</v>
      </c>
      <c r="D3299">
        <f t="shared" si="205"/>
        <v>0.65959999999996</v>
      </c>
      <c r="E3299">
        <f t="shared" si="206"/>
        <v>9.4923719882394897E-3</v>
      </c>
      <c r="J3299">
        <v>0.54652774550104299</v>
      </c>
      <c r="K3299" s="3">
        <v>0.55041874800000001</v>
      </c>
      <c r="L3299">
        <f t="shared" si="207"/>
        <v>0.65959999999996</v>
      </c>
    </row>
    <row r="3300" spans="1:12" x14ac:dyDescent="0.2">
      <c r="A3300">
        <v>0.25936679756134301</v>
      </c>
      <c r="B3300">
        <v>0.55281414040370902</v>
      </c>
      <c r="C3300">
        <f t="shared" si="204"/>
        <v>0.66899714584167036</v>
      </c>
      <c r="D3300">
        <f t="shared" si="205"/>
        <v>0.65979999999995997</v>
      </c>
      <c r="E3300">
        <f t="shared" si="206"/>
        <v>9.3971458417103637E-3</v>
      </c>
      <c r="J3300">
        <v>0.98653200319470502</v>
      </c>
      <c r="K3300" s="3">
        <v>0.55042260099999996</v>
      </c>
      <c r="L3300">
        <f t="shared" si="207"/>
        <v>0.65979999999995997</v>
      </c>
    </row>
    <row r="3301" spans="1:12" x14ac:dyDescent="0.2">
      <c r="A3301">
        <v>0.77662196113928805</v>
      </c>
      <c r="B3301">
        <v>0.55301931890890799</v>
      </c>
      <c r="C3301">
        <f t="shared" si="204"/>
        <v>0.66913294731788642</v>
      </c>
      <c r="D3301">
        <f t="shared" si="205"/>
        <v>0.65999999999995995</v>
      </c>
      <c r="E3301">
        <f t="shared" si="206"/>
        <v>9.3329473179264433E-3</v>
      </c>
      <c r="J3301">
        <v>0.54455157487031602</v>
      </c>
      <c r="K3301" s="3">
        <v>0.55065202700000004</v>
      </c>
      <c r="L3301">
        <f t="shared" si="207"/>
        <v>0.65999999999995995</v>
      </c>
    </row>
    <row r="3302" spans="1:12" x14ac:dyDescent="0.2">
      <c r="A3302">
        <v>3.0578372350863699E-2</v>
      </c>
      <c r="B3302">
        <v>0.55311053307869196</v>
      </c>
      <c r="C3302">
        <f t="shared" si="204"/>
        <v>0.66919330133961563</v>
      </c>
      <c r="D3302">
        <f t="shared" si="205"/>
        <v>0.66019999999995993</v>
      </c>
      <c r="E3302">
        <f t="shared" si="206"/>
        <v>9.1933013396556795E-3</v>
      </c>
      <c r="J3302">
        <v>0.28445153203891299</v>
      </c>
      <c r="K3302" s="3">
        <v>0.55249615500000004</v>
      </c>
      <c r="L3302">
        <f t="shared" si="207"/>
        <v>0.66019999999995993</v>
      </c>
    </row>
    <row r="3303" spans="1:12" x14ac:dyDescent="0.2">
      <c r="A3303">
        <v>4.5359256564027298E-2</v>
      </c>
      <c r="B3303">
        <v>0.55347421307412903</v>
      </c>
      <c r="C3303">
        <f t="shared" si="204"/>
        <v>0.66943382941108209</v>
      </c>
      <c r="D3303">
        <f t="shared" si="205"/>
        <v>0.66039999999995991</v>
      </c>
      <c r="E3303">
        <f t="shared" si="206"/>
        <v>9.233829411122163E-3</v>
      </c>
      <c r="J3303">
        <v>0.38718581364902199</v>
      </c>
      <c r="K3303" s="3">
        <v>0.55258059199999998</v>
      </c>
      <c r="L3303">
        <f t="shared" si="207"/>
        <v>0.66039999999995991</v>
      </c>
    </row>
    <row r="3304" spans="1:12" x14ac:dyDescent="0.2">
      <c r="A3304">
        <v>0.73398665192877599</v>
      </c>
      <c r="B3304">
        <v>0.55353474429605598</v>
      </c>
      <c r="C3304">
        <f t="shared" si="204"/>
        <v>0.66947384613723881</v>
      </c>
      <c r="D3304">
        <f t="shared" si="205"/>
        <v>0.66059999999995989</v>
      </c>
      <c r="E3304">
        <f t="shared" si="206"/>
        <v>9.073846137278907E-3</v>
      </c>
      <c r="J3304">
        <v>5.7399569367122497E-2</v>
      </c>
      <c r="K3304" s="3">
        <v>0.55270875600000002</v>
      </c>
      <c r="L3304">
        <f t="shared" si="207"/>
        <v>0.66059999999995989</v>
      </c>
    </row>
    <row r="3305" spans="1:12" x14ac:dyDescent="0.2">
      <c r="A3305">
        <v>0.271763956121513</v>
      </c>
      <c r="B3305">
        <v>0.55413167911356298</v>
      </c>
      <c r="C3305">
        <f t="shared" si="204"/>
        <v>0.66986821581607914</v>
      </c>
      <c r="D3305">
        <f t="shared" si="205"/>
        <v>0.66079999999995986</v>
      </c>
      <c r="E3305">
        <f t="shared" si="206"/>
        <v>9.2682158161192518E-3</v>
      </c>
      <c r="J3305">
        <v>1.0710898373104201</v>
      </c>
      <c r="K3305" s="3">
        <v>0.55335299500000001</v>
      </c>
      <c r="L3305">
        <f t="shared" si="207"/>
        <v>0.66079999999995986</v>
      </c>
    </row>
    <row r="3306" spans="1:12" x14ac:dyDescent="0.2">
      <c r="A3306">
        <v>1.0301162009565601</v>
      </c>
      <c r="B3306">
        <v>0.55416456037810502</v>
      </c>
      <c r="C3306">
        <f t="shared" si="204"/>
        <v>0.66988992540329173</v>
      </c>
      <c r="D3306">
        <f t="shared" si="205"/>
        <v>0.66099999999995984</v>
      </c>
      <c r="E3306">
        <f t="shared" si="206"/>
        <v>9.0899254033318666E-3</v>
      </c>
      <c r="J3306">
        <v>1.12130932803406</v>
      </c>
      <c r="K3306" s="3">
        <v>0.553387348</v>
      </c>
      <c r="L3306">
        <f t="shared" si="207"/>
        <v>0.66099999999995984</v>
      </c>
    </row>
    <row r="3307" spans="1:12" x14ac:dyDescent="0.2">
      <c r="A3307">
        <v>0.47538435734031098</v>
      </c>
      <c r="B3307">
        <v>0.55508208115125501</v>
      </c>
      <c r="C3307">
        <f t="shared" si="204"/>
        <v>0.67049513564223151</v>
      </c>
      <c r="D3307">
        <f t="shared" si="205"/>
        <v>0.66119999999995982</v>
      </c>
      <c r="E3307">
        <f t="shared" si="206"/>
        <v>9.4951356422716682E-3</v>
      </c>
      <c r="J3307">
        <v>0.46838657107849002</v>
      </c>
      <c r="K3307" s="3">
        <v>0.55426015699999998</v>
      </c>
      <c r="L3307">
        <f t="shared" si="207"/>
        <v>0.66119999999995982</v>
      </c>
    </row>
    <row r="3308" spans="1:12" x14ac:dyDescent="0.2">
      <c r="A3308">
        <v>0.61042730426791503</v>
      </c>
      <c r="B3308">
        <v>0.55568841563803995</v>
      </c>
      <c r="C3308">
        <f t="shared" si="204"/>
        <v>0.67089447378645206</v>
      </c>
      <c r="D3308">
        <f t="shared" si="205"/>
        <v>0.6613999999999598</v>
      </c>
      <c r="E3308">
        <f t="shared" si="206"/>
        <v>9.6944737864922415E-3</v>
      </c>
      <c r="J3308">
        <v>0.18066922549681699</v>
      </c>
      <c r="K3308" s="3">
        <v>0.55433458499999999</v>
      </c>
      <c r="L3308">
        <f t="shared" si="207"/>
        <v>0.6613999999999598</v>
      </c>
    </row>
    <row r="3309" spans="1:12" x14ac:dyDescent="0.2">
      <c r="A3309">
        <v>0.281425509650781</v>
      </c>
      <c r="B3309">
        <v>0.55569716090529298</v>
      </c>
      <c r="C3309">
        <f t="shared" si="204"/>
        <v>0.67090022996767495</v>
      </c>
      <c r="D3309">
        <f t="shared" si="205"/>
        <v>0.66159999999995978</v>
      </c>
      <c r="E3309">
        <f t="shared" si="206"/>
        <v>9.5002299677151569E-3</v>
      </c>
      <c r="J3309">
        <v>5.9095141627273202E-2</v>
      </c>
      <c r="K3309" s="3">
        <v>0.55438689399999996</v>
      </c>
      <c r="L3309">
        <f t="shared" si="207"/>
        <v>0.66159999999995978</v>
      </c>
    </row>
    <row r="3310" spans="1:12" x14ac:dyDescent="0.2">
      <c r="A3310">
        <v>0.52461546772772705</v>
      </c>
      <c r="B3310">
        <v>0.55578374534286501</v>
      </c>
      <c r="C3310">
        <f t="shared" si="204"/>
        <v>0.67095721487051341</v>
      </c>
      <c r="D3310">
        <f t="shared" si="205"/>
        <v>0.66179999999995975</v>
      </c>
      <c r="E3310">
        <f t="shared" si="206"/>
        <v>9.3572148705536318E-3</v>
      </c>
      <c r="J3310">
        <v>1.53734513161105</v>
      </c>
      <c r="K3310" s="3">
        <v>0.55446882200000003</v>
      </c>
      <c r="L3310">
        <f t="shared" si="207"/>
        <v>0.66179999999995975</v>
      </c>
    </row>
    <row r="3311" spans="1:12" x14ac:dyDescent="0.2">
      <c r="A3311">
        <v>0.144430947858597</v>
      </c>
      <c r="B3311">
        <v>0.55588880056690704</v>
      </c>
      <c r="C3311">
        <f t="shared" si="204"/>
        <v>0.67102634293501717</v>
      </c>
      <c r="D3311">
        <f t="shared" si="205"/>
        <v>0.66199999999995973</v>
      </c>
      <c r="E3311">
        <f t="shared" si="206"/>
        <v>9.2263429350574189E-3</v>
      </c>
      <c r="J3311">
        <v>0.615196769710317</v>
      </c>
      <c r="K3311" s="3">
        <v>0.55449528199999998</v>
      </c>
      <c r="L3311">
        <f t="shared" si="207"/>
        <v>0.66199999999995973</v>
      </c>
    </row>
    <row r="3312" spans="1:12" x14ac:dyDescent="0.2">
      <c r="A3312">
        <v>0.49797595246416698</v>
      </c>
      <c r="B3312">
        <v>0.55590118664583099</v>
      </c>
      <c r="C3312">
        <f t="shared" si="204"/>
        <v>0.67103449222143974</v>
      </c>
      <c r="D3312">
        <f t="shared" si="205"/>
        <v>0.66219999999995971</v>
      </c>
      <c r="E3312">
        <f t="shared" si="206"/>
        <v>9.0344922214800061E-3</v>
      </c>
      <c r="J3312">
        <v>2.3677663487655001E-2</v>
      </c>
      <c r="K3312" s="3">
        <v>0.55467138100000002</v>
      </c>
      <c r="L3312">
        <f t="shared" si="207"/>
        <v>0.66219999999995971</v>
      </c>
    </row>
    <row r="3313" spans="1:12" x14ac:dyDescent="0.2">
      <c r="A3313">
        <v>6.6029696081224998E-2</v>
      </c>
      <c r="B3313">
        <v>0.55599518761752098</v>
      </c>
      <c r="C3313">
        <f t="shared" si="204"/>
        <v>0.67109633256297263</v>
      </c>
      <c r="D3313">
        <f t="shared" si="205"/>
        <v>0.66239999999995969</v>
      </c>
      <c r="E3313">
        <f t="shared" si="206"/>
        <v>8.8963325630129209E-3</v>
      </c>
      <c r="J3313">
        <v>0.13658089631425699</v>
      </c>
      <c r="K3313" s="3">
        <v>0.55467847199999998</v>
      </c>
      <c r="L3313">
        <f t="shared" si="207"/>
        <v>0.66239999999995969</v>
      </c>
    </row>
    <row r="3314" spans="1:12" x14ac:dyDescent="0.2">
      <c r="A3314">
        <v>0.45903207916572902</v>
      </c>
      <c r="B3314">
        <v>0.55636054028698301</v>
      </c>
      <c r="C3314">
        <f t="shared" si="204"/>
        <v>0.67133657644432776</v>
      </c>
      <c r="D3314">
        <f t="shared" si="205"/>
        <v>0.66259999999995967</v>
      </c>
      <c r="E3314">
        <f t="shared" si="206"/>
        <v>8.9365764443680717E-3</v>
      </c>
      <c r="J3314">
        <v>1.4432547880597499</v>
      </c>
      <c r="K3314" s="3">
        <v>0.555171411</v>
      </c>
      <c r="L3314">
        <f t="shared" si="207"/>
        <v>0.66259999999995967</v>
      </c>
    </row>
    <row r="3315" spans="1:12" x14ac:dyDescent="0.2">
      <c r="A3315">
        <v>0.48373943705373301</v>
      </c>
      <c r="B3315">
        <v>0.55769814923860705</v>
      </c>
      <c r="C3315">
        <f t="shared" si="204"/>
        <v>0.67221464767954142</v>
      </c>
      <c r="D3315">
        <f t="shared" si="205"/>
        <v>0.66279999999995964</v>
      </c>
      <c r="E3315">
        <f t="shared" si="206"/>
        <v>9.6146476795817559E-3</v>
      </c>
      <c r="J3315">
        <v>1.7802552058855301</v>
      </c>
      <c r="K3315" s="3">
        <v>0.55535494900000004</v>
      </c>
      <c r="L3315">
        <f t="shared" si="207"/>
        <v>0.66279999999995964</v>
      </c>
    </row>
    <row r="3316" spans="1:12" x14ac:dyDescent="0.2">
      <c r="A3316">
        <v>0.250767503971002</v>
      </c>
      <c r="B3316">
        <v>0.55781825392239204</v>
      </c>
      <c r="C3316">
        <f t="shared" si="204"/>
        <v>0.67229337533578226</v>
      </c>
      <c r="D3316">
        <f t="shared" si="205"/>
        <v>0.66299999999995962</v>
      </c>
      <c r="E3316">
        <f t="shared" si="206"/>
        <v>9.4933753358226181E-3</v>
      </c>
      <c r="J3316">
        <v>3.78625789632367E-2</v>
      </c>
      <c r="K3316" s="3">
        <v>0.55556665199999999</v>
      </c>
      <c r="L3316">
        <f t="shared" si="207"/>
        <v>0.66299999999995962</v>
      </c>
    </row>
    <row r="3317" spans="1:12" x14ac:dyDescent="0.2">
      <c r="A3317">
        <v>1.15175141275189</v>
      </c>
      <c r="B3317">
        <v>0.557974865586923</v>
      </c>
      <c r="C3317">
        <f t="shared" si="204"/>
        <v>0.67239600462193283</v>
      </c>
      <c r="D3317">
        <f t="shared" si="205"/>
        <v>0.6631999999999596</v>
      </c>
      <c r="E3317">
        <f t="shared" si="206"/>
        <v>9.3960046219732085E-3</v>
      </c>
      <c r="J3317">
        <v>0.49632909562354599</v>
      </c>
      <c r="K3317" s="3">
        <v>0.55614523599999999</v>
      </c>
      <c r="L3317">
        <f t="shared" si="207"/>
        <v>0.6631999999999596</v>
      </c>
    </row>
    <row r="3318" spans="1:12" x14ac:dyDescent="0.2">
      <c r="A3318">
        <v>2.0772016348184001</v>
      </c>
      <c r="B3318">
        <v>0.55820305715706897</v>
      </c>
      <c r="C3318">
        <f t="shared" si="204"/>
        <v>0.67254548344971266</v>
      </c>
      <c r="D3318">
        <f t="shared" si="205"/>
        <v>0.66339999999995958</v>
      </c>
      <c r="E3318">
        <f t="shared" si="206"/>
        <v>9.3454834497530559E-3</v>
      </c>
      <c r="J3318">
        <v>2.0728061228898298</v>
      </c>
      <c r="K3318" s="3">
        <v>0.55638899600000002</v>
      </c>
      <c r="L3318">
        <f t="shared" si="207"/>
        <v>0.66339999999995958</v>
      </c>
    </row>
    <row r="3319" spans="1:12" x14ac:dyDescent="0.2">
      <c r="A3319">
        <v>0.18986563014244601</v>
      </c>
      <c r="B3319">
        <v>0.55881935368323299</v>
      </c>
      <c r="C3319">
        <f t="shared" si="204"/>
        <v>0.67294885296546525</v>
      </c>
      <c r="D3319">
        <f t="shared" si="205"/>
        <v>0.66359999999995956</v>
      </c>
      <c r="E3319">
        <f t="shared" si="206"/>
        <v>9.548852965505672E-3</v>
      </c>
      <c r="J3319">
        <v>0.34295050570255398</v>
      </c>
      <c r="K3319" s="3">
        <v>0.55640678300000002</v>
      </c>
      <c r="L3319">
        <f t="shared" si="207"/>
        <v>0.66359999999995956</v>
      </c>
    </row>
    <row r="3320" spans="1:12" x14ac:dyDescent="0.2">
      <c r="A3320">
        <v>0.34087967366587502</v>
      </c>
      <c r="B3320">
        <v>0.55923993655949</v>
      </c>
      <c r="C3320">
        <f t="shared" si="204"/>
        <v>0.67322384151798054</v>
      </c>
      <c r="D3320">
        <f t="shared" si="205"/>
        <v>0.66379999999995953</v>
      </c>
      <c r="E3320">
        <f t="shared" si="206"/>
        <v>9.6238415180209813E-3</v>
      </c>
      <c r="J3320">
        <v>2.6092069994872499E-2</v>
      </c>
      <c r="K3320" s="3">
        <v>0.55687303499999996</v>
      </c>
      <c r="L3320">
        <f t="shared" si="207"/>
        <v>0.66379999999995953</v>
      </c>
    </row>
    <row r="3321" spans="1:12" x14ac:dyDescent="0.2">
      <c r="A3321">
        <v>0.35153650869723801</v>
      </c>
      <c r="B3321">
        <v>0.55964880244267901</v>
      </c>
      <c r="C3321">
        <f t="shared" si="204"/>
        <v>0.67349094753784333</v>
      </c>
      <c r="D3321">
        <f t="shared" si="205"/>
        <v>0.66399999999995951</v>
      </c>
      <c r="E3321">
        <f t="shared" si="206"/>
        <v>9.6909475378837984E-3</v>
      </c>
      <c r="J3321">
        <v>3.4976162194671701E-2</v>
      </c>
      <c r="K3321" s="3">
        <v>0.55782158900000001</v>
      </c>
      <c r="L3321">
        <f t="shared" si="207"/>
        <v>0.66399999999995951</v>
      </c>
    </row>
    <row r="3322" spans="1:12" x14ac:dyDescent="0.2">
      <c r="A3322">
        <v>0.32360195262251301</v>
      </c>
      <c r="B3322">
        <v>0.55967703768100996</v>
      </c>
      <c r="C3322">
        <f t="shared" si="204"/>
        <v>0.67350938513907532</v>
      </c>
      <c r="D3322">
        <f t="shared" si="205"/>
        <v>0.66419999999995949</v>
      </c>
      <c r="E3322">
        <f t="shared" si="206"/>
        <v>9.5093851391158113E-3</v>
      </c>
      <c r="J3322">
        <v>1.4621090627442199</v>
      </c>
      <c r="K3322" s="3">
        <v>0.55847772900000003</v>
      </c>
      <c r="L3322">
        <f t="shared" si="207"/>
        <v>0.66419999999995949</v>
      </c>
    </row>
    <row r="3323" spans="1:12" x14ac:dyDescent="0.2">
      <c r="A3323">
        <v>0.61220017723017905</v>
      </c>
      <c r="B3323">
        <v>0.55968685185682099</v>
      </c>
      <c r="C3323">
        <f t="shared" si="204"/>
        <v>0.67351579354877167</v>
      </c>
      <c r="D3323">
        <f t="shared" si="205"/>
        <v>0.66439999999995947</v>
      </c>
      <c r="E3323">
        <f t="shared" si="206"/>
        <v>9.315793548812179E-3</v>
      </c>
      <c r="J3323">
        <v>4.4660410387342503E-2</v>
      </c>
      <c r="K3323" s="3">
        <v>0.55918975999999998</v>
      </c>
      <c r="L3323">
        <f t="shared" si="207"/>
        <v>0.66439999999995947</v>
      </c>
    </row>
    <row r="3324" spans="1:12" x14ac:dyDescent="0.2">
      <c r="A3324">
        <v>1.18832099606592</v>
      </c>
      <c r="B3324">
        <v>0.55974192767448705</v>
      </c>
      <c r="C3324">
        <f t="shared" si="204"/>
        <v>0.67355175433741621</v>
      </c>
      <c r="D3324">
        <f t="shared" si="205"/>
        <v>0.66459999999995945</v>
      </c>
      <c r="E3324">
        <f t="shared" si="206"/>
        <v>9.1517543374567412E-3</v>
      </c>
      <c r="J3324">
        <v>0.342834097004237</v>
      </c>
      <c r="K3324" s="3">
        <v>0.559719996</v>
      </c>
      <c r="L3324">
        <f t="shared" si="207"/>
        <v>0.66459999999995945</v>
      </c>
    </row>
    <row r="3325" spans="1:12" x14ac:dyDescent="0.2">
      <c r="A3325">
        <v>0.51896933240139198</v>
      </c>
      <c r="B3325">
        <v>0.56018868240969899</v>
      </c>
      <c r="C3325">
        <f t="shared" si="204"/>
        <v>0.67384330866384601</v>
      </c>
      <c r="D3325">
        <f t="shared" si="205"/>
        <v>0.66479999999995942</v>
      </c>
      <c r="E3325">
        <f t="shared" si="206"/>
        <v>9.2433086638865625E-3</v>
      </c>
      <c r="J3325">
        <v>0.82632925310410099</v>
      </c>
      <c r="K3325" s="3">
        <v>0.55990967800000002</v>
      </c>
      <c r="L3325">
        <f t="shared" si="207"/>
        <v>0.66479999999995942</v>
      </c>
    </row>
    <row r="3326" spans="1:12" x14ac:dyDescent="0.2">
      <c r="A3326">
        <v>1.4801287690918199</v>
      </c>
      <c r="B3326">
        <v>0.56043500619556896</v>
      </c>
      <c r="C3326">
        <f t="shared" si="204"/>
        <v>0.67400394939295794</v>
      </c>
      <c r="D3326">
        <f t="shared" si="205"/>
        <v>0.6649999999999594</v>
      </c>
      <c r="E3326">
        <f t="shared" si="206"/>
        <v>9.2039493929985117E-3</v>
      </c>
      <c r="J3326">
        <v>0.23995859175412501</v>
      </c>
      <c r="K3326" s="3">
        <v>0.55995535100000005</v>
      </c>
      <c r="L3326">
        <f t="shared" si="207"/>
        <v>0.6649999999999594</v>
      </c>
    </row>
    <row r="3327" spans="1:12" x14ac:dyDescent="0.2">
      <c r="A3327">
        <v>0.821868223104535</v>
      </c>
      <c r="B3327">
        <v>0.56056123331693997</v>
      </c>
      <c r="C3327">
        <f t="shared" si="204"/>
        <v>0.67408623809154822</v>
      </c>
      <c r="D3327">
        <f t="shared" si="205"/>
        <v>0.66519999999995938</v>
      </c>
      <c r="E3327">
        <f t="shared" si="206"/>
        <v>9.0862380915888163E-3</v>
      </c>
      <c r="J3327">
        <v>6.6581296278392793E-2</v>
      </c>
      <c r="K3327" s="3">
        <v>0.56012978400000002</v>
      </c>
      <c r="L3327">
        <f t="shared" si="207"/>
        <v>0.66519999999995938</v>
      </c>
    </row>
    <row r="3328" spans="1:12" x14ac:dyDescent="0.2">
      <c r="A3328">
        <v>0.70011973621706702</v>
      </c>
      <c r="B3328">
        <v>0.560825038594292</v>
      </c>
      <c r="C3328">
        <f t="shared" si="204"/>
        <v>0.67425814827745223</v>
      </c>
      <c r="D3328">
        <f t="shared" si="205"/>
        <v>0.66539999999995936</v>
      </c>
      <c r="E3328">
        <f t="shared" si="206"/>
        <v>9.0581482774928501E-3</v>
      </c>
      <c r="J3328">
        <v>0.43389566086868497</v>
      </c>
      <c r="K3328" s="3">
        <v>0.56038461299999998</v>
      </c>
      <c r="L3328">
        <f t="shared" si="207"/>
        <v>0.66539999999995936</v>
      </c>
    </row>
    <row r="3329" spans="1:12" x14ac:dyDescent="0.2">
      <c r="A3329">
        <v>0.35777942712053801</v>
      </c>
      <c r="B3329">
        <v>0.56114823625436805</v>
      </c>
      <c r="C3329">
        <f t="shared" si="204"/>
        <v>0.67446863824878811</v>
      </c>
      <c r="D3329">
        <f t="shared" si="205"/>
        <v>0.66559999999995934</v>
      </c>
      <c r="E3329">
        <f t="shared" si="206"/>
        <v>9.0686382488287531E-3</v>
      </c>
      <c r="J3329">
        <v>3.6053121693779298E-2</v>
      </c>
      <c r="K3329" s="3">
        <v>0.56043668599999996</v>
      </c>
      <c r="L3329">
        <f t="shared" si="207"/>
        <v>0.66559999999995934</v>
      </c>
    </row>
    <row r="3330" spans="1:12" x14ac:dyDescent="0.2">
      <c r="A3330">
        <v>0.20443738307288001</v>
      </c>
      <c r="B3330">
        <v>0.56127176616619501</v>
      </c>
      <c r="C3330">
        <f t="shared" si="204"/>
        <v>0.67454905403545218</v>
      </c>
      <c r="D3330">
        <f t="shared" si="205"/>
        <v>0.66579999999995931</v>
      </c>
      <c r="E3330">
        <f t="shared" si="206"/>
        <v>8.9490540354928427E-3</v>
      </c>
      <c r="J3330">
        <v>0.31710071054105698</v>
      </c>
      <c r="K3330" s="3">
        <v>0.56048594699999998</v>
      </c>
      <c r="L3330">
        <f t="shared" si="207"/>
        <v>0.66579999999995931</v>
      </c>
    </row>
    <row r="3331" spans="1:12" x14ac:dyDescent="0.2">
      <c r="A3331">
        <v>1.1090817960221599</v>
      </c>
      <c r="B3331">
        <v>0.56152918381502703</v>
      </c>
      <c r="C3331">
        <f t="shared" ref="C3331:C3394" si="208">1-EXP(-2*B3331)</f>
        <v>0.67471656454623097</v>
      </c>
      <c r="D3331">
        <f t="shared" ref="D3331:D3394" si="209">D3330+1/5000</f>
        <v>0.66599999999995929</v>
      </c>
      <c r="E3331">
        <f t="shared" ref="E3331:E3394" si="210">MAX(ABS(C3331-D3331),ABS(C3331-D3330))</f>
        <v>8.9165645462716547E-3</v>
      </c>
      <c r="J3331">
        <v>8.4565981535387094E-2</v>
      </c>
      <c r="K3331" s="3">
        <v>0.56110714500000003</v>
      </c>
      <c r="L3331">
        <f t="shared" ref="L3331:L3394" si="211">L3330+1/5000</f>
        <v>0.66599999999995929</v>
      </c>
    </row>
    <row r="3332" spans="1:12" x14ac:dyDescent="0.2">
      <c r="A3332">
        <v>0.33478629133278398</v>
      </c>
      <c r="B3332">
        <v>0.56172264186352405</v>
      </c>
      <c r="C3332">
        <f t="shared" si="208"/>
        <v>0.67484239759850706</v>
      </c>
      <c r="D3332">
        <f t="shared" si="209"/>
        <v>0.66619999999995927</v>
      </c>
      <c r="E3332">
        <f t="shared" si="210"/>
        <v>8.8423975985477687E-3</v>
      </c>
      <c r="J3332">
        <v>0.13688626921688599</v>
      </c>
      <c r="K3332" s="3">
        <v>0.561446683</v>
      </c>
      <c r="L3332">
        <f t="shared" si="211"/>
        <v>0.66619999999995927</v>
      </c>
    </row>
    <row r="3333" spans="1:12" x14ac:dyDescent="0.2">
      <c r="A3333">
        <v>0.60270136950067899</v>
      </c>
      <c r="B3333">
        <v>0.56199632866404603</v>
      </c>
      <c r="C3333">
        <f t="shared" si="208"/>
        <v>0.67502033158361463</v>
      </c>
      <c r="D3333">
        <f t="shared" si="209"/>
        <v>0.66639999999995925</v>
      </c>
      <c r="E3333">
        <f t="shared" si="210"/>
        <v>8.8203315836553609E-3</v>
      </c>
      <c r="J3333">
        <v>0.216201327915957</v>
      </c>
      <c r="K3333" s="3">
        <v>0.56301402499999997</v>
      </c>
      <c r="L3333">
        <f t="shared" si="211"/>
        <v>0.66639999999995925</v>
      </c>
    </row>
    <row r="3334" spans="1:12" x14ac:dyDescent="0.2">
      <c r="A3334">
        <v>0.15826302487674301</v>
      </c>
      <c r="B3334">
        <v>0.56228343490025101</v>
      </c>
      <c r="C3334">
        <f t="shared" si="208"/>
        <v>0.67520688539661</v>
      </c>
      <c r="D3334">
        <f t="shared" si="209"/>
        <v>0.66659999999995923</v>
      </c>
      <c r="E3334">
        <f t="shared" si="210"/>
        <v>8.8068853966507543E-3</v>
      </c>
      <c r="J3334">
        <v>3.6667267610762E-2</v>
      </c>
      <c r="K3334" s="3">
        <v>0.56325150099999999</v>
      </c>
      <c r="L3334">
        <f t="shared" si="211"/>
        <v>0.66659999999995923</v>
      </c>
    </row>
    <row r="3335" spans="1:12" x14ac:dyDescent="0.2">
      <c r="A3335">
        <v>0.37760756417989699</v>
      </c>
      <c r="B3335">
        <v>0.56230328997045897</v>
      </c>
      <c r="C3335">
        <f t="shared" si="208"/>
        <v>0.67521978272071803</v>
      </c>
      <c r="D3335">
        <f t="shared" si="209"/>
        <v>0.6667999999999592</v>
      </c>
      <c r="E3335">
        <f t="shared" si="210"/>
        <v>8.6197827207588062E-3</v>
      </c>
      <c r="J3335">
        <v>0.179353129976763</v>
      </c>
      <c r="K3335" s="3">
        <v>0.56380260000000004</v>
      </c>
      <c r="L3335">
        <f t="shared" si="211"/>
        <v>0.6667999999999592</v>
      </c>
    </row>
    <row r="3336" spans="1:12" x14ac:dyDescent="0.2">
      <c r="A3336">
        <v>6.6373572681932502E-2</v>
      </c>
      <c r="B3336">
        <v>0.56233133918301503</v>
      </c>
      <c r="C3336">
        <f t="shared" si="208"/>
        <v>0.67523800186837746</v>
      </c>
      <c r="D3336">
        <f t="shared" si="209"/>
        <v>0.66699999999995918</v>
      </c>
      <c r="E3336">
        <f t="shared" si="210"/>
        <v>8.4380018684182545E-3</v>
      </c>
      <c r="J3336">
        <v>0.73852809218470505</v>
      </c>
      <c r="K3336" s="3">
        <v>0.56404913899999998</v>
      </c>
      <c r="L3336">
        <f t="shared" si="211"/>
        <v>0.66699999999995918</v>
      </c>
    </row>
    <row r="3337" spans="1:12" x14ac:dyDescent="0.2">
      <c r="A3337">
        <v>1.0431081273482501</v>
      </c>
      <c r="B3337">
        <v>0.56277945963856602</v>
      </c>
      <c r="C3337">
        <f t="shared" si="208"/>
        <v>0.67552893646425627</v>
      </c>
      <c r="D3337">
        <f t="shared" si="209"/>
        <v>0.66719999999995916</v>
      </c>
      <c r="E3337">
        <f t="shared" si="210"/>
        <v>8.5289364642970877E-3</v>
      </c>
      <c r="J3337">
        <v>0.175909481578258</v>
      </c>
      <c r="K3337" s="3">
        <v>0.56417595700000001</v>
      </c>
      <c r="L3337">
        <f t="shared" si="211"/>
        <v>0.66719999999995916</v>
      </c>
    </row>
    <row r="3338" spans="1:12" x14ac:dyDescent="0.2">
      <c r="A3338">
        <v>0.84269212529091597</v>
      </c>
      <c r="B3338">
        <v>0.56280873359412498</v>
      </c>
      <c r="C3338">
        <f t="shared" si="208"/>
        <v>0.67554793301113492</v>
      </c>
      <c r="D3338">
        <f t="shared" si="209"/>
        <v>0.66739999999995914</v>
      </c>
      <c r="E3338">
        <f t="shared" si="210"/>
        <v>8.3479330111757566E-3</v>
      </c>
      <c r="J3338">
        <v>0.71767417373891795</v>
      </c>
      <c r="K3338" s="3">
        <v>0.56430144299999996</v>
      </c>
      <c r="L3338">
        <f t="shared" si="211"/>
        <v>0.66739999999995914</v>
      </c>
    </row>
    <row r="3339" spans="1:12" x14ac:dyDescent="0.2">
      <c r="A3339">
        <v>0.97421600181323698</v>
      </c>
      <c r="B3339">
        <v>0.56285122930189302</v>
      </c>
      <c r="C3339">
        <f t="shared" si="208"/>
        <v>0.6755755074797688</v>
      </c>
      <c r="D3339">
        <f t="shared" si="209"/>
        <v>0.66759999999995912</v>
      </c>
      <c r="E3339">
        <f t="shared" si="210"/>
        <v>8.1755074798096627E-3</v>
      </c>
      <c r="J3339">
        <v>0.30778207446550998</v>
      </c>
      <c r="K3339" s="3">
        <v>0.56432115599999999</v>
      </c>
      <c r="L3339">
        <f t="shared" si="211"/>
        <v>0.66759999999995912</v>
      </c>
    </row>
    <row r="3340" spans="1:12" x14ac:dyDescent="0.2">
      <c r="A3340">
        <v>0.54354585637658404</v>
      </c>
      <c r="B3340">
        <v>0.56312638498843903</v>
      </c>
      <c r="C3340">
        <f t="shared" si="208"/>
        <v>0.67575399285194271</v>
      </c>
      <c r="D3340">
        <f t="shared" si="209"/>
        <v>0.66779999999995909</v>
      </c>
      <c r="E3340">
        <f t="shared" si="210"/>
        <v>8.1539928519835936E-3</v>
      </c>
      <c r="J3340">
        <v>0.48740868476363203</v>
      </c>
      <c r="K3340" s="3">
        <v>0.56441282400000004</v>
      </c>
      <c r="L3340">
        <f t="shared" si="211"/>
        <v>0.66779999999995909</v>
      </c>
    </row>
    <row r="3341" spans="1:12" x14ac:dyDescent="0.2">
      <c r="A3341">
        <v>0.84522299558652503</v>
      </c>
      <c r="B3341">
        <v>0.56344677629955497</v>
      </c>
      <c r="C3341">
        <f t="shared" si="208"/>
        <v>0.67596169750477819</v>
      </c>
      <c r="D3341">
        <f t="shared" si="209"/>
        <v>0.66799999999995907</v>
      </c>
      <c r="E3341">
        <f t="shared" si="210"/>
        <v>8.1616975048190987E-3</v>
      </c>
      <c r="J3341">
        <v>0.228735326641265</v>
      </c>
      <c r="K3341" s="3">
        <v>0.56479664100000004</v>
      </c>
      <c r="L3341">
        <f t="shared" si="211"/>
        <v>0.66799999999995907</v>
      </c>
    </row>
    <row r="3342" spans="1:12" x14ac:dyDescent="0.2">
      <c r="A3342">
        <v>9.3771286850151195E-2</v>
      </c>
      <c r="B3342">
        <v>0.56365648610250896</v>
      </c>
      <c r="C3342">
        <f t="shared" si="208"/>
        <v>0.67609757702465068</v>
      </c>
      <c r="D3342">
        <f t="shared" si="209"/>
        <v>0.66819999999995905</v>
      </c>
      <c r="E3342">
        <f t="shared" si="210"/>
        <v>8.0975770246916046E-3</v>
      </c>
      <c r="J3342">
        <v>6.2394274222971804E-3</v>
      </c>
      <c r="K3342" s="3">
        <v>0.56500281100000005</v>
      </c>
      <c r="L3342">
        <f t="shared" si="211"/>
        <v>0.66819999999995905</v>
      </c>
    </row>
    <row r="3343" spans="1:12" x14ac:dyDescent="0.2">
      <c r="A3343">
        <v>0.27294885499172999</v>
      </c>
      <c r="B3343">
        <v>0.56418810207084202</v>
      </c>
      <c r="C3343">
        <f t="shared" si="208"/>
        <v>0.67644177741027478</v>
      </c>
      <c r="D3343">
        <f t="shared" si="209"/>
        <v>0.66839999999995903</v>
      </c>
      <c r="E3343">
        <f t="shared" si="210"/>
        <v>8.2417774103157315E-3</v>
      </c>
      <c r="J3343">
        <v>0.12620244184894799</v>
      </c>
      <c r="K3343" s="3">
        <v>0.56529158300000004</v>
      </c>
      <c r="L3343">
        <f t="shared" si="211"/>
        <v>0.66839999999995903</v>
      </c>
    </row>
    <row r="3344" spans="1:12" x14ac:dyDescent="0.2">
      <c r="A3344">
        <v>0.66919574332957099</v>
      </c>
      <c r="B3344">
        <v>0.56448614562634802</v>
      </c>
      <c r="C3344">
        <f t="shared" si="208"/>
        <v>0.67663458882451388</v>
      </c>
      <c r="D3344">
        <f t="shared" si="209"/>
        <v>0.668599999999959</v>
      </c>
      <c r="E3344">
        <f t="shared" si="210"/>
        <v>8.234588824554856E-3</v>
      </c>
      <c r="J3344">
        <v>0.16642221324630799</v>
      </c>
      <c r="K3344" s="3">
        <v>0.56569049500000002</v>
      </c>
      <c r="L3344">
        <f t="shared" si="211"/>
        <v>0.668599999999959</v>
      </c>
    </row>
    <row r="3345" spans="1:12" x14ac:dyDescent="0.2">
      <c r="A3345">
        <v>1.2842938344644299</v>
      </c>
      <c r="B3345">
        <v>0.564896485860507</v>
      </c>
      <c r="C3345">
        <f t="shared" si="208"/>
        <v>0.67689985963541988</v>
      </c>
      <c r="D3345">
        <f t="shared" si="209"/>
        <v>0.66879999999995898</v>
      </c>
      <c r="E3345">
        <f t="shared" si="210"/>
        <v>8.2998596354608711E-3</v>
      </c>
      <c r="J3345">
        <v>8.5619477207625805E-2</v>
      </c>
      <c r="K3345" s="3">
        <v>0.56614149999999996</v>
      </c>
      <c r="L3345">
        <f t="shared" si="211"/>
        <v>0.66879999999995898</v>
      </c>
    </row>
    <row r="3346" spans="1:12" x14ac:dyDescent="0.2">
      <c r="A3346">
        <v>0.40940885662184601</v>
      </c>
      <c r="B3346">
        <v>0.56513681054445497</v>
      </c>
      <c r="C3346">
        <f t="shared" si="208"/>
        <v>0.67705512019771863</v>
      </c>
      <c r="D3346">
        <f t="shared" si="209"/>
        <v>0.66899999999995896</v>
      </c>
      <c r="E3346">
        <f t="shared" si="210"/>
        <v>8.2551201977596467E-3</v>
      </c>
      <c r="J3346">
        <v>0.66986931420752605</v>
      </c>
      <c r="K3346" s="3">
        <v>0.56632034499999995</v>
      </c>
      <c r="L3346">
        <f t="shared" si="211"/>
        <v>0.66899999999995896</v>
      </c>
    </row>
    <row r="3347" spans="1:12" x14ac:dyDescent="0.2">
      <c r="A3347">
        <v>2.5669317884392098E-2</v>
      </c>
      <c r="B3347">
        <v>0.56634213670731104</v>
      </c>
      <c r="C3347">
        <f t="shared" si="208"/>
        <v>0.67783269042100303</v>
      </c>
      <c r="D3347">
        <f t="shared" si="209"/>
        <v>0.66919999999995894</v>
      </c>
      <c r="E3347">
        <f t="shared" si="210"/>
        <v>8.8326904210440649E-3</v>
      </c>
      <c r="J3347">
        <v>0.38687138835587698</v>
      </c>
      <c r="K3347" s="3">
        <v>0.56653215099999998</v>
      </c>
      <c r="L3347">
        <f t="shared" si="211"/>
        <v>0.66919999999995894</v>
      </c>
    </row>
    <row r="3348" spans="1:12" x14ac:dyDescent="0.2">
      <c r="A3348">
        <v>0.140410463544618</v>
      </c>
      <c r="B3348">
        <v>0.567044729940411</v>
      </c>
      <c r="C3348">
        <f t="shared" si="208"/>
        <v>0.67828507764563428</v>
      </c>
      <c r="D3348">
        <f t="shared" si="209"/>
        <v>0.66939999999995892</v>
      </c>
      <c r="E3348">
        <f t="shared" si="210"/>
        <v>9.0850776456753435E-3</v>
      </c>
      <c r="J3348">
        <v>0.50678402259410404</v>
      </c>
      <c r="K3348" s="3">
        <v>0.56665051600000005</v>
      </c>
      <c r="L3348">
        <f t="shared" si="211"/>
        <v>0.66939999999995892</v>
      </c>
    </row>
    <row r="3349" spans="1:12" x14ac:dyDescent="0.2">
      <c r="A3349">
        <v>0.12819851275959701</v>
      </c>
      <c r="B3349">
        <v>0.567570595907405</v>
      </c>
      <c r="C3349">
        <f t="shared" si="208"/>
        <v>0.67862325763459497</v>
      </c>
      <c r="D3349">
        <f t="shared" si="209"/>
        <v>0.66959999999995889</v>
      </c>
      <c r="E3349">
        <f t="shared" si="210"/>
        <v>9.2232576346360506E-3</v>
      </c>
      <c r="J3349">
        <v>0.241447690071141</v>
      </c>
      <c r="K3349" s="3">
        <v>0.56681624399999997</v>
      </c>
      <c r="L3349">
        <f t="shared" si="211"/>
        <v>0.66959999999995889</v>
      </c>
    </row>
    <row r="3350" spans="1:12" x14ac:dyDescent="0.2">
      <c r="A3350">
        <v>0.70034037851118003</v>
      </c>
      <c r="B3350">
        <v>0.56763635385300204</v>
      </c>
      <c r="C3350">
        <f t="shared" si="208"/>
        <v>0.67866552100406308</v>
      </c>
      <c r="D3350">
        <f t="shared" si="209"/>
        <v>0.66979999999995887</v>
      </c>
      <c r="E3350">
        <f t="shared" si="210"/>
        <v>9.0655210041041823E-3</v>
      </c>
      <c r="J3350">
        <v>0.58647991569446301</v>
      </c>
      <c r="K3350" s="3">
        <v>0.56738249100000004</v>
      </c>
      <c r="L3350">
        <f t="shared" si="211"/>
        <v>0.66979999999995887</v>
      </c>
    </row>
    <row r="3351" spans="1:12" x14ac:dyDescent="0.2">
      <c r="A3351">
        <v>0.52952007427763503</v>
      </c>
      <c r="B3351">
        <v>0.56893629351619701</v>
      </c>
      <c r="C3351">
        <f t="shared" si="208"/>
        <v>0.67949986680369201</v>
      </c>
      <c r="D3351">
        <f t="shared" si="209"/>
        <v>0.66999999999995885</v>
      </c>
      <c r="E3351">
        <f t="shared" si="210"/>
        <v>9.699866803733137E-3</v>
      </c>
      <c r="J3351">
        <v>0.228913804449564</v>
      </c>
      <c r="K3351" s="3">
        <v>0.56779206999999998</v>
      </c>
      <c r="L3351">
        <f t="shared" si="211"/>
        <v>0.66999999999995885</v>
      </c>
    </row>
    <row r="3352" spans="1:12" x14ac:dyDescent="0.2">
      <c r="A3352">
        <v>0.93071961306668705</v>
      </c>
      <c r="B3352">
        <v>0.56911666220583201</v>
      </c>
      <c r="C3352">
        <f t="shared" si="208"/>
        <v>0.67961546233072956</v>
      </c>
      <c r="D3352">
        <f t="shared" si="209"/>
        <v>0.67019999999995883</v>
      </c>
      <c r="E3352">
        <f t="shared" si="210"/>
        <v>9.6154623307707077E-3</v>
      </c>
      <c r="J3352">
        <v>0.124838118248844</v>
      </c>
      <c r="K3352" s="3">
        <v>0.56854928000000005</v>
      </c>
      <c r="L3352">
        <f t="shared" si="211"/>
        <v>0.67019999999995883</v>
      </c>
    </row>
    <row r="3353" spans="1:12" x14ac:dyDescent="0.2">
      <c r="A3353">
        <v>1.1665462269370099</v>
      </c>
      <c r="B3353">
        <v>0.56914332259853795</v>
      </c>
      <c r="C3353">
        <f t="shared" si="208"/>
        <v>0.67963254503047643</v>
      </c>
      <c r="D3353">
        <f t="shared" si="209"/>
        <v>0.67039999999995881</v>
      </c>
      <c r="E3353">
        <f t="shared" si="210"/>
        <v>9.4325450305176028E-3</v>
      </c>
      <c r="J3353">
        <v>5.9370275158065401E-2</v>
      </c>
      <c r="K3353" s="3">
        <v>0.56864196</v>
      </c>
      <c r="L3353">
        <f t="shared" si="211"/>
        <v>0.67039999999995881</v>
      </c>
    </row>
    <row r="3354" spans="1:12" x14ac:dyDescent="0.2">
      <c r="A3354">
        <v>1.11037805402463</v>
      </c>
      <c r="B3354">
        <v>0.56921527605547095</v>
      </c>
      <c r="C3354">
        <f t="shared" si="208"/>
        <v>0.67967864480510642</v>
      </c>
      <c r="D3354">
        <f t="shared" si="209"/>
        <v>0.67059999999995878</v>
      </c>
      <c r="E3354">
        <f t="shared" si="210"/>
        <v>9.2786448051476178E-3</v>
      </c>
      <c r="J3354">
        <v>0.19368634770846299</v>
      </c>
      <c r="K3354" s="3">
        <v>0.56899717400000005</v>
      </c>
      <c r="L3354">
        <f t="shared" si="211"/>
        <v>0.67059999999995878</v>
      </c>
    </row>
    <row r="3355" spans="1:12" x14ac:dyDescent="0.2">
      <c r="A3355">
        <v>0.103194016805243</v>
      </c>
      <c r="B3355">
        <v>0.56934295926939704</v>
      </c>
      <c r="C3355">
        <f t="shared" si="208"/>
        <v>0.67976043368183625</v>
      </c>
      <c r="D3355">
        <f t="shared" si="209"/>
        <v>0.67079999999995876</v>
      </c>
      <c r="E3355">
        <f t="shared" si="210"/>
        <v>9.1604336818774668E-3</v>
      </c>
      <c r="J3355">
        <v>0.76996730905285604</v>
      </c>
      <c r="K3355" s="3">
        <v>0.56962587499999995</v>
      </c>
      <c r="L3355">
        <f t="shared" si="211"/>
        <v>0.67079999999995876</v>
      </c>
    </row>
    <row r="3356" spans="1:12" x14ac:dyDescent="0.2">
      <c r="A3356">
        <v>0.64400246188401</v>
      </c>
      <c r="B3356">
        <v>0.56988106108910597</v>
      </c>
      <c r="C3356">
        <f t="shared" si="208"/>
        <v>0.68010489128208562</v>
      </c>
      <c r="D3356">
        <f t="shared" si="209"/>
        <v>0.67099999999995874</v>
      </c>
      <c r="E3356">
        <f t="shared" si="210"/>
        <v>9.3048912821268592E-3</v>
      </c>
      <c r="J3356">
        <v>0.81293098112231199</v>
      </c>
      <c r="K3356" s="3">
        <v>0.56979706399999996</v>
      </c>
      <c r="L3356">
        <f t="shared" si="211"/>
        <v>0.67099999999995874</v>
      </c>
    </row>
    <row r="3357" spans="1:12" x14ac:dyDescent="0.2">
      <c r="A3357">
        <v>6.5187485170697002E-2</v>
      </c>
      <c r="B3357">
        <v>0.57034550839200704</v>
      </c>
      <c r="C3357">
        <f t="shared" si="208"/>
        <v>0.68040190215574081</v>
      </c>
      <c r="D3357">
        <f t="shared" si="209"/>
        <v>0.67119999999995872</v>
      </c>
      <c r="E3357">
        <f t="shared" si="210"/>
        <v>9.4019021557820714E-3</v>
      </c>
      <c r="J3357">
        <v>0.44505831341338398</v>
      </c>
      <c r="K3357" s="3">
        <v>0.57039649599999998</v>
      </c>
      <c r="L3357">
        <f t="shared" si="211"/>
        <v>0.67119999999995872</v>
      </c>
    </row>
    <row r="3358" spans="1:12" x14ac:dyDescent="0.2">
      <c r="A3358">
        <v>0.54061256625242404</v>
      </c>
      <c r="B3358">
        <v>0.57095567421911797</v>
      </c>
      <c r="C3358">
        <f t="shared" si="208"/>
        <v>0.68079167995370504</v>
      </c>
      <c r="D3358">
        <f t="shared" si="209"/>
        <v>0.6713999999999587</v>
      </c>
      <c r="E3358">
        <f t="shared" si="210"/>
        <v>9.5916799537463238E-3</v>
      </c>
      <c r="J3358">
        <v>0.132646255711623</v>
      </c>
      <c r="K3358" s="3">
        <v>0.57044757199999996</v>
      </c>
      <c r="L3358">
        <f t="shared" si="211"/>
        <v>0.6713999999999587</v>
      </c>
    </row>
    <row r="3359" spans="1:12" x14ac:dyDescent="0.2">
      <c r="A3359">
        <v>4.0704692599834502E-2</v>
      </c>
      <c r="B3359">
        <v>0.57102614363571103</v>
      </c>
      <c r="C3359">
        <f t="shared" si="208"/>
        <v>0.68083666563168665</v>
      </c>
      <c r="D3359">
        <f t="shared" si="209"/>
        <v>0.67159999999995867</v>
      </c>
      <c r="E3359">
        <f t="shared" si="210"/>
        <v>9.4366656317279585E-3</v>
      </c>
      <c r="J3359">
        <v>0.11995450140653</v>
      </c>
      <c r="K3359" s="3">
        <v>0.57117594900000002</v>
      </c>
      <c r="L3359">
        <f t="shared" si="211"/>
        <v>0.67159999999995867</v>
      </c>
    </row>
    <row r="3360" spans="1:12" x14ac:dyDescent="0.2">
      <c r="A3360">
        <v>1.3077487315324501</v>
      </c>
      <c r="B3360">
        <v>0.57105974748476296</v>
      </c>
      <c r="C3360">
        <f t="shared" si="208"/>
        <v>0.68085811514391459</v>
      </c>
      <c r="D3360">
        <f t="shared" si="209"/>
        <v>0.67179999999995865</v>
      </c>
      <c r="E3360">
        <f t="shared" si="210"/>
        <v>9.258115143955914E-3</v>
      </c>
      <c r="J3360">
        <v>0.25574993460108703</v>
      </c>
      <c r="K3360" s="3">
        <v>0.57155028900000004</v>
      </c>
      <c r="L3360">
        <f t="shared" si="211"/>
        <v>0.67179999999995865</v>
      </c>
    </row>
    <row r="3361" spans="1:12" x14ac:dyDescent="0.2">
      <c r="A3361">
        <v>1.1944328583680699</v>
      </c>
      <c r="B3361">
        <v>0.57143263772271102</v>
      </c>
      <c r="C3361">
        <f t="shared" si="208"/>
        <v>0.68109603620121373</v>
      </c>
      <c r="D3361">
        <f t="shared" si="209"/>
        <v>0.67199999999995863</v>
      </c>
      <c r="E3361">
        <f t="shared" si="210"/>
        <v>9.2960362012550757E-3</v>
      </c>
      <c r="J3361">
        <v>0.916100077192472</v>
      </c>
      <c r="K3361" s="3">
        <v>0.57224216800000005</v>
      </c>
      <c r="L3361">
        <f t="shared" si="211"/>
        <v>0.67199999999995863</v>
      </c>
    </row>
    <row r="3362" spans="1:12" x14ac:dyDescent="0.2">
      <c r="A3362">
        <v>0.98532548309002499</v>
      </c>
      <c r="B3362">
        <v>0.57160740201484606</v>
      </c>
      <c r="C3362">
        <f t="shared" si="208"/>
        <v>0.68120748277418242</v>
      </c>
      <c r="D3362">
        <f t="shared" si="209"/>
        <v>0.67219999999995861</v>
      </c>
      <c r="E3362">
        <f t="shared" si="210"/>
        <v>9.2074827742237852E-3</v>
      </c>
      <c r="J3362">
        <v>0.836692492234962</v>
      </c>
      <c r="K3362" s="3">
        <v>0.57239382400000005</v>
      </c>
      <c r="L3362">
        <f t="shared" si="211"/>
        <v>0.67219999999995861</v>
      </c>
    </row>
    <row r="3363" spans="1:12" x14ac:dyDescent="0.2">
      <c r="A3363">
        <v>0.53419747721684496</v>
      </c>
      <c r="B3363">
        <v>0.57192201696453804</v>
      </c>
      <c r="C3363">
        <f t="shared" si="208"/>
        <v>0.68140801346115243</v>
      </c>
      <c r="D3363">
        <f t="shared" si="209"/>
        <v>0.67239999999995859</v>
      </c>
      <c r="E3363">
        <f t="shared" si="210"/>
        <v>9.2080134611938202E-3</v>
      </c>
      <c r="J3363">
        <v>7.5914766136249701E-2</v>
      </c>
      <c r="K3363" s="3">
        <v>0.57261110299999995</v>
      </c>
      <c r="L3363">
        <f t="shared" si="211"/>
        <v>0.67239999999995859</v>
      </c>
    </row>
    <row r="3364" spans="1:12" x14ac:dyDescent="0.2">
      <c r="A3364">
        <v>8.2608381284936E-2</v>
      </c>
      <c r="B3364">
        <v>0.57201690969905705</v>
      </c>
      <c r="C3364">
        <f t="shared" si="208"/>
        <v>0.68146847185350579</v>
      </c>
      <c r="D3364">
        <f t="shared" si="209"/>
        <v>0.67259999999995856</v>
      </c>
      <c r="E3364">
        <f t="shared" si="210"/>
        <v>9.0684718535471998E-3</v>
      </c>
      <c r="J3364">
        <v>0.33150068540862299</v>
      </c>
      <c r="K3364" s="3">
        <v>0.57263716899999995</v>
      </c>
      <c r="L3364">
        <f t="shared" si="211"/>
        <v>0.67259999999995856</v>
      </c>
    </row>
    <row r="3365" spans="1:12" x14ac:dyDescent="0.2">
      <c r="A3365">
        <v>0.12521095993599399</v>
      </c>
      <c r="B3365">
        <v>0.57205351980395303</v>
      </c>
      <c r="C3365">
        <f t="shared" si="208"/>
        <v>0.68149179394498738</v>
      </c>
      <c r="D3365">
        <f t="shared" si="209"/>
        <v>0.67279999999995854</v>
      </c>
      <c r="E3365">
        <f t="shared" si="210"/>
        <v>8.8917939450288142E-3</v>
      </c>
      <c r="J3365">
        <v>0.37859168020655298</v>
      </c>
      <c r="K3365" s="3">
        <v>0.572801</v>
      </c>
      <c r="L3365">
        <f t="shared" si="211"/>
        <v>0.67279999999995854</v>
      </c>
    </row>
    <row r="3366" spans="1:12" x14ac:dyDescent="0.2">
      <c r="A3366">
        <v>0.14969557908452699</v>
      </c>
      <c r="B3366">
        <v>0.57215708543913701</v>
      </c>
      <c r="C3366">
        <f t="shared" si="208"/>
        <v>0.68155776012226532</v>
      </c>
      <c r="D3366">
        <f t="shared" si="209"/>
        <v>0.67299999999995852</v>
      </c>
      <c r="E3366">
        <f t="shared" si="210"/>
        <v>8.7577601223067791E-3</v>
      </c>
      <c r="J3366">
        <v>2.6223071877903399</v>
      </c>
      <c r="K3366" s="3">
        <v>0.57338629600000002</v>
      </c>
      <c r="L3366">
        <f t="shared" si="211"/>
        <v>0.67299999999995852</v>
      </c>
    </row>
    <row r="3367" spans="1:12" x14ac:dyDescent="0.2">
      <c r="A3367">
        <v>0.54826595227497399</v>
      </c>
      <c r="B3367">
        <v>0.57238711127706399</v>
      </c>
      <c r="C3367">
        <f t="shared" si="208"/>
        <v>0.68170422631479188</v>
      </c>
      <c r="D3367">
        <f t="shared" si="209"/>
        <v>0.6731999999999585</v>
      </c>
      <c r="E3367">
        <f t="shared" si="210"/>
        <v>8.7042263148333632E-3</v>
      </c>
      <c r="J3367">
        <v>0.138799088418427</v>
      </c>
      <c r="K3367" s="3">
        <v>0.57345802700000004</v>
      </c>
      <c r="L3367">
        <f t="shared" si="211"/>
        <v>0.6731999999999585</v>
      </c>
    </row>
    <row r="3368" spans="1:12" x14ac:dyDescent="0.2">
      <c r="A3368">
        <v>0.18056891348218601</v>
      </c>
      <c r="B3368">
        <v>0.57279821919841101</v>
      </c>
      <c r="C3368">
        <f t="shared" si="208"/>
        <v>0.68196582658189864</v>
      </c>
      <c r="D3368">
        <f t="shared" si="209"/>
        <v>0.67339999999995848</v>
      </c>
      <c r="E3368">
        <f t="shared" si="210"/>
        <v>8.7658265819401393E-3</v>
      </c>
      <c r="J3368">
        <v>0.33307258813716001</v>
      </c>
      <c r="K3368" s="3">
        <v>0.57381217299999998</v>
      </c>
      <c r="L3368">
        <f t="shared" si="211"/>
        <v>0.67339999999995848</v>
      </c>
    </row>
    <row r="3369" spans="1:12" x14ac:dyDescent="0.2">
      <c r="A3369">
        <v>0.76034005635170299</v>
      </c>
      <c r="B3369">
        <v>0.57285202449168704</v>
      </c>
      <c r="C3369">
        <f t="shared" si="208"/>
        <v>0.68200004858448593</v>
      </c>
      <c r="D3369">
        <f t="shared" si="209"/>
        <v>0.67359999999995845</v>
      </c>
      <c r="E3369">
        <f t="shared" si="210"/>
        <v>8.6000485845274532E-3</v>
      </c>
      <c r="J3369">
        <v>0.40833110880399798</v>
      </c>
      <c r="K3369" s="3">
        <v>0.57389845299999998</v>
      </c>
      <c r="L3369">
        <f t="shared" si="211"/>
        <v>0.67359999999995845</v>
      </c>
    </row>
    <row r="3370" spans="1:12" x14ac:dyDescent="0.2">
      <c r="A3370">
        <v>1.12359523149806</v>
      </c>
      <c r="B3370">
        <v>0.57317792734627004</v>
      </c>
      <c r="C3370">
        <f t="shared" si="208"/>
        <v>0.68220725523175929</v>
      </c>
      <c r="D3370">
        <f t="shared" si="209"/>
        <v>0.67379999999995843</v>
      </c>
      <c r="E3370">
        <f t="shared" si="210"/>
        <v>8.6072552318008366E-3</v>
      </c>
      <c r="J3370">
        <v>1.29393628493075E-2</v>
      </c>
      <c r="K3370" s="3">
        <v>0.57447736900000002</v>
      </c>
      <c r="L3370">
        <f t="shared" si="211"/>
        <v>0.67379999999995843</v>
      </c>
    </row>
    <row r="3371" spans="1:12" x14ac:dyDescent="0.2">
      <c r="A3371">
        <v>0.583197071517362</v>
      </c>
      <c r="B3371">
        <v>0.57325983015633097</v>
      </c>
      <c r="C3371">
        <f t="shared" si="208"/>
        <v>0.68225930720606687</v>
      </c>
      <c r="D3371">
        <f t="shared" si="209"/>
        <v>0.67399999999995841</v>
      </c>
      <c r="E3371">
        <f t="shared" si="210"/>
        <v>8.4593072061084351E-3</v>
      </c>
      <c r="J3371">
        <v>0.52444680978839697</v>
      </c>
      <c r="K3371" s="3">
        <v>0.57456553099999996</v>
      </c>
      <c r="L3371">
        <f t="shared" si="211"/>
        <v>0.67399999999995841</v>
      </c>
    </row>
    <row r="3372" spans="1:12" x14ac:dyDescent="0.2">
      <c r="A3372">
        <v>0.347286199738571</v>
      </c>
      <c r="B3372">
        <v>0.57343303879441399</v>
      </c>
      <c r="C3372">
        <f t="shared" si="208"/>
        <v>0.68236935900836826</v>
      </c>
      <c r="D3372">
        <f t="shared" si="209"/>
        <v>0.67419999999995839</v>
      </c>
      <c r="E3372">
        <f t="shared" si="210"/>
        <v>8.369359008409849E-3</v>
      </c>
      <c r="J3372">
        <v>0.81050227648865303</v>
      </c>
      <c r="K3372" s="3">
        <v>0.57523414699999997</v>
      </c>
      <c r="L3372">
        <f t="shared" si="211"/>
        <v>0.67419999999995839</v>
      </c>
    </row>
    <row r="3373" spans="1:12" x14ac:dyDescent="0.2">
      <c r="A3373">
        <v>0.58094381057539701</v>
      </c>
      <c r="B3373">
        <v>0.57376529116360397</v>
      </c>
      <c r="C3373">
        <f t="shared" si="208"/>
        <v>0.68258035596236</v>
      </c>
      <c r="D3373">
        <f t="shared" si="209"/>
        <v>0.67439999999995837</v>
      </c>
      <c r="E3373">
        <f t="shared" si="210"/>
        <v>8.3803559624016088E-3</v>
      </c>
      <c r="J3373">
        <v>0.36845240943169599</v>
      </c>
      <c r="K3373" s="3">
        <v>0.57530300999999995</v>
      </c>
      <c r="L3373">
        <f t="shared" si="211"/>
        <v>0.67439999999995837</v>
      </c>
    </row>
    <row r="3374" spans="1:12" x14ac:dyDescent="0.2">
      <c r="A3374">
        <v>1.0903998193878499</v>
      </c>
      <c r="B3374">
        <v>0.57471261581039301</v>
      </c>
      <c r="C3374">
        <f t="shared" si="208"/>
        <v>0.68318118550633522</v>
      </c>
      <c r="D3374">
        <f t="shared" si="209"/>
        <v>0.67459999999995834</v>
      </c>
      <c r="E3374">
        <f t="shared" si="210"/>
        <v>8.781185506376854E-3</v>
      </c>
      <c r="J3374">
        <v>5.8889045642798697E-2</v>
      </c>
      <c r="K3374" s="3">
        <v>0.57544107200000005</v>
      </c>
      <c r="L3374">
        <f t="shared" si="211"/>
        <v>0.67459999999995834</v>
      </c>
    </row>
    <row r="3375" spans="1:12" x14ac:dyDescent="0.2">
      <c r="A3375">
        <v>0.18614628504863701</v>
      </c>
      <c r="B3375">
        <v>0.57489162951244299</v>
      </c>
      <c r="C3375">
        <f t="shared" si="208"/>
        <v>0.68329459502098988</v>
      </c>
      <c r="D3375">
        <f t="shared" si="209"/>
        <v>0.67479999999995832</v>
      </c>
      <c r="E3375">
        <f t="shared" si="210"/>
        <v>8.694595021031537E-3</v>
      </c>
      <c r="J3375">
        <v>0.290064320704154</v>
      </c>
      <c r="K3375" s="3">
        <v>0.57591659100000003</v>
      </c>
      <c r="L3375">
        <f t="shared" si="211"/>
        <v>0.67479999999995832</v>
      </c>
    </row>
    <row r="3376" spans="1:12" x14ac:dyDescent="0.2">
      <c r="A3376">
        <v>0.30328636842305601</v>
      </c>
      <c r="B3376">
        <v>0.57491662048669101</v>
      </c>
      <c r="C3376">
        <f t="shared" si="208"/>
        <v>0.68331042417864052</v>
      </c>
      <c r="D3376">
        <f t="shared" si="209"/>
        <v>0.6749999999999583</v>
      </c>
      <c r="E3376">
        <f t="shared" si="210"/>
        <v>8.5104241786821966E-3</v>
      </c>
      <c r="J3376">
        <v>0.69491372168426402</v>
      </c>
      <c r="K3376" s="3">
        <v>0.57608769699999995</v>
      </c>
      <c r="L3376">
        <f t="shared" si="211"/>
        <v>0.6749999999999583</v>
      </c>
    </row>
    <row r="3377" spans="1:12" x14ac:dyDescent="0.2">
      <c r="A3377">
        <v>0.715272341555651</v>
      </c>
      <c r="B3377">
        <v>0.57599314024408099</v>
      </c>
      <c r="C3377">
        <f t="shared" si="208"/>
        <v>0.68399153585601291</v>
      </c>
      <c r="D3377">
        <f t="shared" si="209"/>
        <v>0.67519999999995828</v>
      </c>
      <c r="E3377">
        <f t="shared" si="210"/>
        <v>8.991535856054611E-3</v>
      </c>
      <c r="J3377">
        <v>0.66407889229802497</v>
      </c>
      <c r="K3377" s="3">
        <v>0.57622834700000003</v>
      </c>
      <c r="L3377">
        <f t="shared" si="211"/>
        <v>0.67519999999995828</v>
      </c>
    </row>
    <row r="3378" spans="1:12" x14ac:dyDescent="0.2">
      <c r="A3378">
        <v>0.489165474518789</v>
      </c>
      <c r="B3378">
        <v>0.57658262917723202</v>
      </c>
      <c r="C3378">
        <f t="shared" si="208"/>
        <v>0.68436388330297371</v>
      </c>
      <c r="D3378">
        <f t="shared" si="209"/>
        <v>0.67539999999995826</v>
      </c>
      <c r="E3378">
        <f t="shared" si="210"/>
        <v>9.1638833030154299E-3</v>
      </c>
      <c r="J3378">
        <v>0.286900195782267</v>
      </c>
      <c r="K3378" s="3">
        <v>0.57660988300000005</v>
      </c>
      <c r="L3378">
        <f t="shared" si="211"/>
        <v>0.67539999999995826</v>
      </c>
    </row>
    <row r="3379" spans="1:12" x14ac:dyDescent="0.2">
      <c r="A3379">
        <v>4.7751881355206603E-2</v>
      </c>
      <c r="B3379">
        <v>0.57665155308209204</v>
      </c>
      <c r="C3379">
        <f t="shared" si="208"/>
        <v>0.684407390051605</v>
      </c>
      <c r="D3379">
        <f t="shared" si="209"/>
        <v>0.67559999999995823</v>
      </c>
      <c r="E3379">
        <f t="shared" si="210"/>
        <v>9.0073900516467464E-3</v>
      </c>
      <c r="J3379">
        <v>0.115867606496194</v>
      </c>
      <c r="K3379" s="3">
        <v>0.57742489900000005</v>
      </c>
      <c r="L3379">
        <f t="shared" si="211"/>
        <v>0.67559999999995823</v>
      </c>
    </row>
    <row r="3380" spans="1:12" x14ac:dyDescent="0.2">
      <c r="A3380">
        <v>0.20913144196622699</v>
      </c>
      <c r="B3380">
        <v>0.57735171220557002</v>
      </c>
      <c r="C3380">
        <f t="shared" si="208"/>
        <v>0.68484901086491445</v>
      </c>
      <c r="D3380">
        <f t="shared" si="209"/>
        <v>0.67579999999995821</v>
      </c>
      <c r="E3380">
        <f t="shared" si="210"/>
        <v>9.2490108649562197E-3</v>
      </c>
      <c r="J3380">
        <v>1.9273933191360799</v>
      </c>
      <c r="K3380" s="3">
        <v>0.57744171899999996</v>
      </c>
      <c r="L3380">
        <f t="shared" si="211"/>
        <v>0.67579999999995821</v>
      </c>
    </row>
    <row r="3381" spans="1:12" x14ac:dyDescent="0.2">
      <c r="A3381">
        <v>0.32624185337219502</v>
      </c>
      <c r="B3381">
        <v>0.577493587101786</v>
      </c>
      <c r="C3381">
        <f t="shared" si="208"/>
        <v>0.68493842220684154</v>
      </c>
      <c r="D3381">
        <f t="shared" si="209"/>
        <v>0.67599999999995819</v>
      </c>
      <c r="E3381">
        <f t="shared" si="210"/>
        <v>9.1384222068833232E-3</v>
      </c>
      <c r="J3381">
        <v>0.15264103285462799</v>
      </c>
      <c r="K3381" s="3">
        <v>0.57771145400000001</v>
      </c>
      <c r="L3381">
        <f t="shared" si="211"/>
        <v>0.67599999999995819</v>
      </c>
    </row>
    <row r="3382" spans="1:12" x14ac:dyDescent="0.2">
      <c r="A3382">
        <v>1.2598768324323999</v>
      </c>
      <c r="B3382">
        <v>0.577963059584084</v>
      </c>
      <c r="C3382">
        <f t="shared" si="208"/>
        <v>0.68523410885038194</v>
      </c>
      <c r="D3382">
        <f t="shared" si="209"/>
        <v>0.67619999999995817</v>
      </c>
      <c r="E3382">
        <f t="shared" si="210"/>
        <v>9.2341088504237501E-3</v>
      </c>
      <c r="J3382">
        <v>0.45672472182937501</v>
      </c>
      <c r="K3382" s="3">
        <v>0.57789577800000003</v>
      </c>
      <c r="L3382">
        <f t="shared" si="211"/>
        <v>0.67619999999995817</v>
      </c>
    </row>
    <row r="3383" spans="1:12" x14ac:dyDescent="0.2">
      <c r="A3383">
        <v>0.40502159459785902</v>
      </c>
      <c r="B3383">
        <v>0.57808236705407601</v>
      </c>
      <c r="C3383">
        <f t="shared" si="208"/>
        <v>0.68530920773439341</v>
      </c>
      <c r="D3383">
        <f t="shared" si="209"/>
        <v>0.67639999999995815</v>
      </c>
      <c r="E3383">
        <f t="shared" si="210"/>
        <v>9.1092077344352429E-3</v>
      </c>
      <c r="J3383">
        <v>0.17119887493670299</v>
      </c>
      <c r="K3383" s="3">
        <v>0.57820786800000001</v>
      </c>
      <c r="L3383">
        <f t="shared" si="211"/>
        <v>0.67639999999995815</v>
      </c>
    </row>
    <row r="3384" spans="1:12" x14ac:dyDescent="0.2">
      <c r="A3384">
        <v>0.50546291908189001</v>
      </c>
      <c r="B3384">
        <v>0.578376544056175</v>
      </c>
      <c r="C3384">
        <f t="shared" si="208"/>
        <v>0.68549430286603685</v>
      </c>
      <c r="D3384">
        <f t="shared" si="209"/>
        <v>0.67659999999995812</v>
      </c>
      <c r="E3384">
        <f t="shared" si="210"/>
        <v>9.0943028660787073E-3</v>
      </c>
      <c r="J3384">
        <v>0.22228414870930699</v>
      </c>
      <c r="K3384" s="3">
        <v>0.57920386300000004</v>
      </c>
      <c r="L3384">
        <f t="shared" si="211"/>
        <v>0.67659999999995812</v>
      </c>
    </row>
    <row r="3385" spans="1:12" x14ac:dyDescent="0.2">
      <c r="A3385">
        <v>0.44161614862084803</v>
      </c>
      <c r="B3385">
        <v>0.57912869345025997</v>
      </c>
      <c r="C3385">
        <f t="shared" si="208"/>
        <v>0.6859670577336705</v>
      </c>
      <c r="D3385">
        <f t="shared" si="209"/>
        <v>0.6767999999999581</v>
      </c>
      <c r="E3385">
        <f t="shared" si="210"/>
        <v>9.3670577337123806E-3</v>
      </c>
      <c r="J3385">
        <v>0.217092082081872</v>
      </c>
      <c r="K3385" s="3">
        <v>0.57937856899999995</v>
      </c>
      <c r="L3385">
        <f t="shared" si="211"/>
        <v>0.6767999999999581</v>
      </c>
    </row>
    <row r="3386" spans="1:12" x14ac:dyDescent="0.2">
      <c r="A3386">
        <v>0.86188717560664896</v>
      </c>
      <c r="B3386">
        <v>0.57922358222555603</v>
      </c>
      <c r="C3386">
        <f t="shared" si="208"/>
        <v>0.68602664848158712</v>
      </c>
      <c r="D3386">
        <f t="shared" si="209"/>
        <v>0.67699999999995808</v>
      </c>
      <c r="E3386">
        <f t="shared" si="210"/>
        <v>9.2266484816290184E-3</v>
      </c>
      <c r="J3386">
        <v>2.1075026091842398E-2</v>
      </c>
      <c r="K3386" s="3">
        <v>0.582606552</v>
      </c>
      <c r="L3386">
        <f t="shared" si="211"/>
        <v>0.67699999999995808</v>
      </c>
    </row>
    <row r="3387" spans="1:12" x14ac:dyDescent="0.2">
      <c r="A3387">
        <v>0.47469885996373701</v>
      </c>
      <c r="B3387">
        <v>0.58035244482862502</v>
      </c>
      <c r="C3387">
        <f t="shared" si="208"/>
        <v>0.68673471442143574</v>
      </c>
      <c r="D3387">
        <f t="shared" si="209"/>
        <v>0.67719999999995806</v>
      </c>
      <c r="E3387">
        <f t="shared" si="210"/>
        <v>9.7347144214776637E-3</v>
      </c>
      <c r="J3387">
        <v>0.33114544949108099</v>
      </c>
      <c r="K3387" s="3">
        <v>0.58289130199999994</v>
      </c>
      <c r="L3387">
        <f t="shared" si="211"/>
        <v>0.67719999999995806</v>
      </c>
    </row>
    <row r="3388" spans="1:12" x14ac:dyDescent="0.2">
      <c r="A3388">
        <v>0.82181494209395001</v>
      </c>
      <c r="B3388">
        <v>0.58083666429066705</v>
      </c>
      <c r="C3388">
        <f t="shared" si="208"/>
        <v>0.68703794586328926</v>
      </c>
      <c r="D3388">
        <f t="shared" si="209"/>
        <v>0.67739999999995804</v>
      </c>
      <c r="E3388">
        <f t="shared" si="210"/>
        <v>9.8379458633311989E-3</v>
      </c>
      <c r="J3388">
        <v>2.1773560152422302</v>
      </c>
      <c r="K3388" s="3">
        <v>0.58469737200000005</v>
      </c>
      <c r="L3388">
        <f t="shared" si="211"/>
        <v>0.67739999999995804</v>
      </c>
    </row>
    <row r="3389" spans="1:12" x14ac:dyDescent="0.2">
      <c r="A3389">
        <v>0.17638946329972499</v>
      </c>
      <c r="B3389">
        <v>0.58094381057539701</v>
      </c>
      <c r="C3389">
        <f t="shared" si="208"/>
        <v>0.68710500412071385</v>
      </c>
      <c r="D3389">
        <f t="shared" si="209"/>
        <v>0.67759999999995801</v>
      </c>
      <c r="E3389">
        <f t="shared" si="210"/>
        <v>9.7050041207558113E-3</v>
      </c>
      <c r="J3389">
        <v>9.4012536552210701E-2</v>
      </c>
      <c r="K3389" s="3">
        <v>0.58606417700000002</v>
      </c>
      <c r="L3389">
        <f t="shared" si="211"/>
        <v>0.67759999999995801</v>
      </c>
    </row>
    <row r="3390" spans="1:12" x14ac:dyDescent="0.2">
      <c r="A3390">
        <v>0.59204744302108203</v>
      </c>
      <c r="B3390">
        <v>0.58103804259966596</v>
      </c>
      <c r="C3390">
        <f t="shared" si="208"/>
        <v>0.68716396802194235</v>
      </c>
      <c r="D3390">
        <f t="shared" si="209"/>
        <v>0.67779999999995799</v>
      </c>
      <c r="E3390">
        <f t="shared" si="210"/>
        <v>9.563968021984337E-3</v>
      </c>
      <c r="J3390">
        <v>0.23377521769999601</v>
      </c>
      <c r="K3390" s="3">
        <v>0.58643991200000001</v>
      </c>
      <c r="L3390">
        <f t="shared" si="211"/>
        <v>0.67779999999995799</v>
      </c>
    </row>
    <row r="3391" spans="1:12" x14ac:dyDescent="0.2">
      <c r="A3391">
        <v>0.11699785701146199</v>
      </c>
      <c r="B3391">
        <v>0.58148959275593204</v>
      </c>
      <c r="C3391">
        <f t="shared" si="208"/>
        <v>0.68744636280559113</v>
      </c>
      <c r="D3391">
        <f t="shared" si="209"/>
        <v>0.67799999999995797</v>
      </c>
      <c r="E3391">
        <f t="shared" si="210"/>
        <v>9.6463628056331352E-3</v>
      </c>
      <c r="J3391">
        <v>0.24847213583068101</v>
      </c>
      <c r="K3391" s="3">
        <v>0.58647991600000005</v>
      </c>
      <c r="L3391">
        <f t="shared" si="211"/>
        <v>0.67799999999995797</v>
      </c>
    </row>
    <row r="3392" spans="1:12" x14ac:dyDescent="0.2">
      <c r="A3392">
        <v>0.41564955949689197</v>
      </c>
      <c r="B3392">
        <v>0.58191700315307004</v>
      </c>
      <c r="C3392">
        <f t="shared" si="208"/>
        <v>0.68771342599214647</v>
      </c>
      <c r="D3392">
        <f t="shared" si="209"/>
        <v>0.67819999999995795</v>
      </c>
      <c r="E3392">
        <f t="shared" si="210"/>
        <v>9.7134259921884958E-3</v>
      </c>
      <c r="J3392">
        <v>0.17407327923381399</v>
      </c>
      <c r="K3392" s="3">
        <v>0.58662286399999997</v>
      </c>
      <c r="L3392">
        <f t="shared" si="211"/>
        <v>0.67819999999995795</v>
      </c>
    </row>
    <row r="3393" spans="1:12" x14ac:dyDescent="0.2">
      <c r="A3393">
        <v>2.00259974633222E-2</v>
      </c>
      <c r="B3393">
        <v>0.58244673135750702</v>
      </c>
      <c r="C3393">
        <f t="shared" si="208"/>
        <v>0.6880441048035606</v>
      </c>
      <c r="D3393">
        <f t="shared" si="209"/>
        <v>0.67839999999995793</v>
      </c>
      <c r="E3393">
        <f t="shared" si="210"/>
        <v>9.8441048036026491E-3</v>
      </c>
      <c r="J3393">
        <v>0.31268804341456502</v>
      </c>
      <c r="K3393" s="3">
        <v>0.58750782999999995</v>
      </c>
      <c r="L3393">
        <f t="shared" si="211"/>
        <v>0.67839999999995793</v>
      </c>
    </row>
    <row r="3394" spans="1:12" x14ac:dyDescent="0.2">
      <c r="A3394">
        <v>0.74890733896334305</v>
      </c>
      <c r="B3394">
        <v>0.58302015998354595</v>
      </c>
      <c r="C3394">
        <f t="shared" si="208"/>
        <v>0.68840166860778274</v>
      </c>
      <c r="D3394">
        <f t="shared" si="209"/>
        <v>0.6785999999999579</v>
      </c>
      <c r="E3394">
        <f t="shared" si="210"/>
        <v>1.000166860782481E-2</v>
      </c>
      <c r="J3394">
        <v>1.3972928470370101</v>
      </c>
      <c r="K3394" s="3">
        <v>0.587543437</v>
      </c>
      <c r="L3394">
        <f t="shared" si="211"/>
        <v>0.6785999999999579</v>
      </c>
    </row>
    <row r="3395" spans="1:12" x14ac:dyDescent="0.2">
      <c r="A3395">
        <v>1.12306206084339E-3</v>
      </c>
      <c r="B3395">
        <v>0.58311122183311803</v>
      </c>
      <c r="C3395">
        <f t="shared" ref="C3395:C3458" si="212">1-EXP(-2*B3395)</f>
        <v>0.68845841288114773</v>
      </c>
      <c r="D3395">
        <f t="shared" ref="D3395:D3458" si="213">D3394+1/5000</f>
        <v>0.67879999999995788</v>
      </c>
      <c r="E3395">
        <f t="shared" ref="E3395:E3458" si="214">MAX(ABS(C3395-D3395),ABS(C3395-D3394))</f>
        <v>9.8584128811898264E-3</v>
      </c>
      <c r="J3395">
        <v>0.29383380200595299</v>
      </c>
      <c r="K3395" s="3">
        <v>0.588220772</v>
      </c>
      <c r="L3395">
        <f t="shared" ref="L3395:L3458" si="215">L3394+1/5000</f>
        <v>0.67879999999995788</v>
      </c>
    </row>
    <row r="3396" spans="1:12" x14ac:dyDescent="0.2">
      <c r="A3396">
        <v>0.25827125125289901</v>
      </c>
      <c r="B3396">
        <v>0.583145238088429</v>
      </c>
      <c r="C3396">
        <f t="shared" si="212"/>
        <v>0.68847960711652578</v>
      </c>
      <c r="D3396">
        <f t="shared" si="213"/>
        <v>0.67899999999995786</v>
      </c>
      <c r="E3396">
        <f t="shared" si="214"/>
        <v>9.679607116567901E-3</v>
      </c>
      <c r="J3396">
        <v>1.35229234354424</v>
      </c>
      <c r="K3396" s="3">
        <v>0.58839633700000005</v>
      </c>
      <c r="L3396">
        <f t="shared" si="215"/>
        <v>0.67899999999995786</v>
      </c>
    </row>
    <row r="3397" spans="1:12" x14ac:dyDescent="0.2">
      <c r="A3397">
        <v>5.3946612823815701E-2</v>
      </c>
      <c r="B3397">
        <v>0.583197071517362</v>
      </c>
      <c r="C3397">
        <f t="shared" si="212"/>
        <v>0.68851189978294869</v>
      </c>
      <c r="D3397">
        <f t="shared" si="213"/>
        <v>0.67919999999995784</v>
      </c>
      <c r="E3397">
        <f t="shared" si="214"/>
        <v>9.5118997829908292E-3</v>
      </c>
      <c r="J3397">
        <v>0.14251681240160499</v>
      </c>
      <c r="K3397" s="3">
        <v>0.58846516299999996</v>
      </c>
      <c r="L3397">
        <f t="shared" si="215"/>
        <v>0.67919999999995784</v>
      </c>
    </row>
    <row r="3398" spans="1:12" x14ac:dyDescent="0.2">
      <c r="A3398">
        <v>1.12215111410721</v>
      </c>
      <c r="B3398">
        <v>0.584040437389589</v>
      </c>
      <c r="C3398">
        <f t="shared" si="212"/>
        <v>0.68903685379684398</v>
      </c>
      <c r="D3398">
        <f t="shared" si="213"/>
        <v>0.67939999999995782</v>
      </c>
      <c r="E3398">
        <f t="shared" si="214"/>
        <v>9.8368537968861469E-3</v>
      </c>
      <c r="J3398">
        <v>1.67068659410859</v>
      </c>
      <c r="K3398" s="3">
        <v>0.58872994199999995</v>
      </c>
      <c r="L3398">
        <f t="shared" si="215"/>
        <v>0.67939999999995782</v>
      </c>
    </row>
    <row r="3399" spans="1:12" x14ac:dyDescent="0.2">
      <c r="A3399">
        <v>0.19342153138565699</v>
      </c>
      <c r="B3399">
        <v>0.58410867348309303</v>
      </c>
      <c r="C3399">
        <f t="shared" si="212"/>
        <v>0.68907928872182589</v>
      </c>
      <c r="D3399">
        <f t="shared" si="213"/>
        <v>0.67959999999995779</v>
      </c>
      <c r="E3399">
        <f t="shared" si="214"/>
        <v>9.6792887218680734E-3</v>
      </c>
      <c r="J3399">
        <v>2.1129269189964599E-2</v>
      </c>
      <c r="K3399" s="3">
        <v>0.58964683100000004</v>
      </c>
      <c r="L3399">
        <f t="shared" si="215"/>
        <v>0.67959999999995779</v>
      </c>
    </row>
    <row r="3400" spans="1:12" x14ac:dyDescent="0.2">
      <c r="A3400">
        <v>0.26292170314381902</v>
      </c>
      <c r="B3400">
        <v>0.58422111241378405</v>
      </c>
      <c r="C3400">
        <f t="shared" si="212"/>
        <v>0.68914920004538838</v>
      </c>
      <c r="D3400">
        <f t="shared" si="213"/>
        <v>0.67979999999995777</v>
      </c>
      <c r="E3400">
        <f t="shared" si="214"/>
        <v>9.5492000454305836E-3</v>
      </c>
      <c r="J3400">
        <v>0.49199936825123403</v>
      </c>
      <c r="K3400" s="3">
        <v>0.59008009800000005</v>
      </c>
      <c r="L3400">
        <f t="shared" si="215"/>
        <v>0.67979999999995777</v>
      </c>
    </row>
    <row r="3401" spans="1:12" x14ac:dyDescent="0.2">
      <c r="A3401">
        <v>0.33972409958206601</v>
      </c>
      <c r="B3401">
        <v>0.58447418531457795</v>
      </c>
      <c r="C3401">
        <f t="shared" si="212"/>
        <v>0.68930649606198835</v>
      </c>
      <c r="D3401">
        <f t="shared" si="213"/>
        <v>0.67999999999995775</v>
      </c>
      <c r="E3401">
        <f t="shared" si="214"/>
        <v>9.5064960620305783E-3</v>
      </c>
      <c r="J3401">
        <v>1.6086688299599501E-3</v>
      </c>
      <c r="K3401" s="3">
        <v>0.59032167099999999</v>
      </c>
      <c r="L3401">
        <f t="shared" si="215"/>
        <v>0.67999999999995775</v>
      </c>
    </row>
    <row r="3402" spans="1:12" x14ac:dyDescent="0.2">
      <c r="A3402">
        <v>0.222422214641528</v>
      </c>
      <c r="B3402">
        <v>0.58509367475644203</v>
      </c>
      <c r="C3402">
        <f t="shared" si="212"/>
        <v>0.68969120038320153</v>
      </c>
      <c r="D3402">
        <f t="shared" si="213"/>
        <v>0.68019999999995773</v>
      </c>
      <c r="E3402">
        <f t="shared" si="214"/>
        <v>9.691200383243781E-3</v>
      </c>
      <c r="J3402">
        <v>0.138053887463017</v>
      </c>
      <c r="K3402" s="3">
        <v>0.59044921500000003</v>
      </c>
      <c r="L3402">
        <f t="shared" si="215"/>
        <v>0.68019999999995773</v>
      </c>
    </row>
    <row r="3403" spans="1:12" x14ac:dyDescent="0.2">
      <c r="A3403">
        <v>0.48081242296531601</v>
      </c>
      <c r="B3403">
        <v>0.58523872665737897</v>
      </c>
      <c r="C3403">
        <f t="shared" si="212"/>
        <v>0.68978120908916019</v>
      </c>
      <c r="D3403">
        <f t="shared" si="213"/>
        <v>0.68039999999995771</v>
      </c>
      <c r="E3403">
        <f t="shared" si="214"/>
        <v>9.5812090892024582E-3</v>
      </c>
      <c r="J3403">
        <v>1.2423375950690401</v>
      </c>
      <c r="K3403" s="3">
        <v>0.59081371900000001</v>
      </c>
      <c r="L3403">
        <f t="shared" si="215"/>
        <v>0.68039999999995771</v>
      </c>
    </row>
    <row r="3404" spans="1:12" x14ac:dyDescent="0.2">
      <c r="A3404">
        <v>0.50381256664832996</v>
      </c>
      <c r="B3404">
        <v>0.585991016122417</v>
      </c>
      <c r="C3404">
        <f t="shared" si="212"/>
        <v>0.6902476067916159</v>
      </c>
      <c r="D3404">
        <f t="shared" si="213"/>
        <v>0.68059999999995768</v>
      </c>
      <c r="E3404">
        <f t="shared" si="214"/>
        <v>9.8476067916581922E-3</v>
      </c>
      <c r="J3404">
        <v>0.333993197698285</v>
      </c>
      <c r="K3404" s="3">
        <v>0.59091774600000002</v>
      </c>
      <c r="L3404">
        <f t="shared" si="215"/>
        <v>0.68059999999995768</v>
      </c>
    </row>
    <row r="3405" spans="1:12" x14ac:dyDescent="0.2">
      <c r="A3405">
        <v>0.73453944310581398</v>
      </c>
      <c r="B3405">
        <v>0.58616893550649296</v>
      </c>
      <c r="C3405">
        <f t="shared" si="212"/>
        <v>0.69035780909335887</v>
      </c>
      <c r="D3405">
        <f t="shared" si="213"/>
        <v>0.68079999999995766</v>
      </c>
      <c r="E3405">
        <f t="shared" si="214"/>
        <v>9.7578090934011819E-3</v>
      </c>
      <c r="J3405">
        <v>7.1394865988162304E-2</v>
      </c>
      <c r="K3405" s="3">
        <v>0.59199316599999996</v>
      </c>
      <c r="L3405">
        <f t="shared" si="215"/>
        <v>0.68079999999995766</v>
      </c>
    </row>
    <row r="3406" spans="1:12" x14ac:dyDescent="0.2">
      <c r="A3406">
        <v>0.61768570126667999</v>
      </c>
      <c r="B3406">
        <v>0.58646654686798405</v>
      </c>
      <c r="C3406">
        <f t="shared" si="212"/>
        <v>0.69054206032068199</v>
      </c>
      <c r="D3406">
        <f t="shared" si="213"/>
        <v>0.68099999999995764</v>
      </c>
      <c r="E3406">
        <f t="shared" si="214"/>
        <v>9.7420603207243328E-3</v>
      </c>
      <c r="J3406">
        <v>0.20826136838394699</v>
      </c>
      <c r="K3406" s="3">
        <v>0.59219698799999998</v>
      </c>
      <c r="L3406">
        <f t="shared" si="215"/>
        <v>0.68099999999995764</v>
      </c>
    </row>
    <row r="3407" spans="1:12" x14ac:dyDescent="0.2">
      <c r="A3407">
        <v>0.11757850005882001</v>
      </c>
      <c r="B3407">
        <v>0.58659469629376204</v>
      </c>
      <c r="C3407">
        <f t="shared" si="212"/>
        <v>0.69062136387208795</v>
      </c>
      <c r="D3407">
        <f t="shared" si="213"/>
        <v>0.68119999999995762</v>
      </c>
      <c r="E3407">
        <f t="shared" si="214"/>
        <v>9.6213638721303063E-3</v>
      </c>
      <c r="J3407">
        <v>1.33788506193228</v>
      </c>
      <c r="K3407" s="3">
        <v>0.59221167500000005</v>
      </c>
      <c r="L3407">
        <f t="shared" si="215"/>
        <v>0.68119999999995762</v>
      </c>
    </row>
    <row r="3408" spans="1:12" x14ac:dyDescent="0.2">
      <c r="A3408">
        <v>0.10399975417378</v>
      </c>
      <c r="B3408">
        <v>0.58668326599252796</v>
      </c>
      <c r="C3408">
        <f t="shared" si="212"/>
        <v>0.69067616216368943</v>
      </c>
      <c r="D3408">
        <f t="shared" si="213"/>
        <v>0.6813999999999576</v>
      </c>
      <c r="E3408">
        <f t="shared" si="214"/>
        <v>9.4761621637318161E-3</v>
      </c>
      <c r="J3408">
        <v>3.8904294665438897E-2</v>
      </c>
      <c r="K3408" s="3">
        <v>0.59229270599999995</v>
      </c>
      <c r="L3408">
        <f t="shared" si="215"/>
        <v>0.6813999999999576</v>
      </c>
    </row>
    <row r="3409" spans="1:12" x14ac:dyDescent="0.2">
      <c r="A3409">
        <v>1.0278358370630001</v>
      </c>
      <c r="B3409">
        <v>0.58673667385271699</v>
      </c>
      <c r="C3409">
        <f t="shared" si="212"/>
        <v>0.69070920104769051</v>
      </c>
      <c r="D3409">
        <f t="shared" si="213"/>
        <v>0.68159999999995757</v>
      </c>
      <c r="E3409">
        <f t="shared" si="214"/>
        <v>9.3092010477329179E-3</v>
      </c>
      <c r="J3409">
        <v>1.61756051291995</v>
      </c>
      <c r="K3409" s="3">
        <v>0.59229409700000002</v>
      </c>
      <c r="L3409">
        <f t="shared" si="215"/>
        <v>0.68159999999995757</v>
      </c>
    </row>
    <row r="3410" spans="1:12" x14ac:dyDescent="0.2">
      <c r="A3410">
        <v>0.700594752802707</v>
      </c>
      <c r="B3410">
        <v>0.58695325678710797</v>
      </c>
      <c r="C3410">
        <f t="shared" si="212"/>
        <v>0.69084314625298493</v>
      </c>
      <c r="D3410">
        <f t="shared" si="213"/>
        <v>0.68179999999995755</v>
      </c>
      <c r="E3410">
        <f t="shared" si="214"/>
        <v>9.2431462530273567E-3</v>
      </c>
      <c r="J3410">
        <v>4.6611808962829099E-3</v>
      </c>
      <c r="K3410" s="3">
        <v>0.59343565899999995</v>
      </c>
      <c r="L3410">
        <f t="shared" si="215"/>
        <v>0.68179999999995755</v>
      </c>
    </row>
    <row r="3411" spans="1:12" x14ac:dyDescent="0.2">
      <c r="A3411">
        <v>0.109736032737499</v>
      </c>
      <c r="B3411">
        <v>0.58697683677590695</v>
      </c>
      <c r="C3411">
        <f t="shared" si="212"/>
        <v>0.690857725739495</v>
      </c>
      <c r="D3411">
        <f t="shared" si="213"/>
        <v>0.68199999999995753</v>
      </c>
      <c r="E3411">
        <f t="shared" si="214"/>
        <v>9.0577257395374478E-3</v>
      </c>
      <c r="J3411">
        <v>0.178599288331909</v>
      </c>
      <c r="K3411" s="3">
        <v>0.59349439299999995</v>
      </c>
      <c r="L3411">
        <f t="shared" si="215"/>
        <v>0.68199999999995753</v>
      </c>
    </row>
    <row r="3412" spans="1:12" x14ac:dyDescent="0.2">
      <c r="A3412">
        <v>3.2820485092498297E-2</v>
      </c>
      <c r="B3412">
        <v>0.58729241458710002</v>
      </c>
      <c r="C3412">
        <f t="shared" si="212"/>
        <v>0.69105278106240475</v>
      </c>
      <c r="D3412">
        <f t="shared" si="213"/>
        <v>0.68219999999995751</v>
      </c>
      <c r="E3412">
        <f t="shared" si="214"/>
        <v>9.0527810624472238E-3</v>
      </c>
      <c r="J3412">
        <v>7.4259609483184302E-2</v>
      </c>
      <c r="K3412" s="3">
        <v>0.59397896100000003</v>
      </c>
      <c r="L3412">
        <f t="shared" si="215"/>
        <v>0.68219999999995751</v>
      </c>
    </row>
    <row r="3413" spans="1:12" x14ac:dyDescent="0.2">
      <c r="A3413">
        <v>0.44035987177104902</v>
      </c>
      <c r="B3413">
        <v>0.58762384806482304</v>
      </c>
      <c r="C3413">
        <f t="shared" si="212"/>
        <v>0.69125750410524933</v>
      </c>
      <c r="D3413">
        <f t="shared" si="213"/>
        <v>0.68239999999995749</v>
      </c>
      <c r="E3413">
        <f t="shared" si="214"/>
        <v>9.0575041052918248E-3</v>
      </c>
      <c r="J3413">
        <v>0.89082790928960398</v>
      </c>
      <c r="K3413" s="3">
        <v>0.59417158400000003</v>
      </c>
      <c r="L3413">
        <f t="shared" si="215"/>
        <v>0.68239999999995749</v>
      </c>
    </row>
    <row r="3414" spans="1:12" x14ac:dyDescent="0.2">
      <c r="A3414">
        <v>0.323726139316034</v>
      </c>
      <c r="B3414">
        <v>0.58819255788694402</v>
      </c>
      <c r="C3414">
        <f t="shared" si="212"/>
        <v>0.69160847424708716</v>
      </c>
      <c r="D3414">
        <f t="shared" si="213"/>
        <v>0.68259999999995746</v>
      </c>
      <c r="E3414">
        <f t="shared" si="214"/>
        <v>9.2084742471296721E-3</v>
      </c>
      <c r="J3414">
        <v>0.18516601022688001</v>
      </c>
      <c r="K3414" s="3">
        <v>0.59449289400000005</v>
      </c>
      <c r="L3414">
        <f t="shared" si="215"/>
        <v>0.68259999999995746</v>
      </c>
    </row>
    <row r="3415" spans="1:12" x14ac:dyDescent="0.2">
      <c r="A3415">
        <v>0.381149641045606</v>
      </c>
      <c r="B3415">
        <v>0.588521697865937</v>
      </c>
      <c r="C3415">
        <f t="shared" si="212"/>
        <v>0.69181141540432634</v>
      </c>
      <c r="D3415">
        <f t="shared" si="213"/>
        <v>0.68279999999995744</v>
      </c>
      <c r="E3415">
        <f t="shared" si="214"/>
        <v>9.2114154043688723E-3</v>
      </c>
      <c r="J3415">
        <v>8.2153994200731301E-2</v>
      </c>
      <c r="K3415" s="3">
        <v>0.59467662700000001</v>
      </c>
      <c r="L3415">
        <f t="shared" si="215"/>
        <v>0.68279999999995744</v>
      </c>
    </row>
    <row r="3416" spans="1:12" x14ac:dyDescent="0.2">
      <c r="A3416">
        <v>0.23930137997947101</v>
      </c>
      <c r="B3416">
        <v>0.588607030359938</v>
      </c>
      <c r="C3416">
        <f t="shared" si="212"/>
        <v>0.69186400791744074</v>
      </c>
      <c r="D3416">
        <f t="shared" si="213"/>
        <v>0.68299999999995742</v>
      </c>
      <c r="E3416">
        <f t="shared" si="214"/>
        <v>9.0640079174832966E-3</v>
      </c>
      <c r="J3416">
        <v>0.73588801413872595</v>
      </c>
      <c r="K3416" s="3">
        <v>0.59482591600000001</v>
      </c>
      <c r="L3416">
        <f t="shared" si="215"/>
        <v>0.68299999999995742</v>
      </c>
    </row>
    <row r="3417" spans="1:12" x14ac:dyDescent="0.2">
      <c r="A3417">
        <v>6.2160389797073098E-2</v>
      </c>
      <c r="B3417">
        <v>0.58888983806747397</v>
      </c>
      <c r="C3417">
        <f t="shared" si="212"/>
        <v>0.69203824510423662</v>
      </c>
      <c r="D3417">
        <f t="shared" si="213"/>
        <v>0.6831999999999574</v>
      </c>
      <c r="E3417">
        <f t="shared" si="214"/>
        <v>9.0382451042791967E-3</v>
      </c>
      <c r="J3417">
        <v>1.04013540114736</v>
      </c>
      <c r="K3417" s="3">
        <v>0.59500226199999995</v>
      </c>
      <c r="L3417">
        <f t="shared" si="215"/>
        <v>0.6831999999999574</v>
      </c>
    </row>
    <row r="3418" spans="1:12" x14ac:dyDescent="0.2">
      <c r="A3418">
        <v>0.40846158895529899</v>
      </c>
      <c r="B3418">
        <v>0.58963375947116903</v>
      </c>
      <c r="C3418">
        <f t="shared" si="212"/>
        <v>0.69249610309139054</v>
      </c>
      <c r="D3418">
        <f t="shared" si="213"/>
        <v>0.68339999999995737</v>
      </c>
      <c r="E3418">
        <f t="shared" si="214"/>
        <v>9.2961030914331388E-3</v>
      </c>
      <c r="J3418">
        <v>1.4861814220229801</v>
      </c>
      <c r="K3418" s="3">
        <v>0.59508548500000003</v>
      </c>
      <c r="L3418">
        <f t="shared" si="215"/>
        <v>0.68339999999995737</v>
      </c>
    </row>
    <row r="3419" spans="1:12" x14ac:dyDescent="0.2">
      <c r="A3419">
        <v>0.62413254111255101</v>
      </c>
      <c r="B3419">
        <v>0.59025592430407103</v>
      </c>
      <c r="C3419">
        <f t="shared" si="212"/>
        <v>0.69287850134857576</v>
      </c>
      <c r="D3419">
        <f t="shared" si="213"/>
        <v>0.68359999999995735</v>
      </c>
      <c r="E3419">
        <f t="shared" si="214"/>
        <v>9.4785013486183844E-3</v>
      </c>
      <c r="J3419">
        <v>0.223521543274631</v>
      </c>
      <c r="K3419" s="3">
        <v>0.59534639899999997</v>
      </c>
      <c r="L3419">
        <f t="shared" si="215"/>
        <v>0.68359999999995735</v>
      </c>
    </row>
    <row r="3420" spans="1:12" x14ac:dyDescent="0.2">
      <c r="A3420">
        <v>0.44358030917468999</v>
      </c>
      <c r="B3420">
        <v>0.59074297025273903</v>
      </c>
      <c r="C3420">
        <f t="shared" si="212"/>
        <v>0.69317752025232038</v>
      </c>
      <c r="D3420">
        <f t="shared" si="213"/>
        <v>0.68379999999995733</v>
      </c>
      <c r="E3420">
        <f t="shared" si="214"/>
        <v>9.5775202523630254E-3</v>
      </c>
      <c r="J3420">
        <v>1.2741676366924</v>
      </c>
      <c r="K3420" s="3">
        <v>0.59580577899999998</v>
      </c>
      <c r="L3420">
        <f t="shared" si="215"/>
        <v>0.68379999999995733</v>
      </c>
    </row>
    <row r="3421" spans="1:12" x14ac:dyDescent="0.2">
      <c r="A3421">
        <v>0.216192985364032</v>
      </c>
      <c r="B3421">
        <v>0.59109282188233603</v>
      </c>
      <c r="C3421">
        <f t="shared" si="212"/>
        <v>0.69339212985112009</v>
      </c>
      <c r="D3421">
        <f t="shared" si="213"/>
        <v>0.68399999999995731</v>
      </c>
      <c r="E3421">
        <f t="shared" si="214"/>
        <v>9.5921298511627562E-3</v>
      </c>
      <c r="J3421">
        <v>0.130225409063883</v>
      </c>
      <c r="K3421" s="3">
        <v>0.59624127599999999</v>
      </c>
      <c r="L3421">
        <f t="shared" si="215"/>
        <v>0.68399999999995731</v>
      </c>
    </row>
    <row r="3422" spans="1:12" x14ac:dyDescent="0.2">
      <c r="A3422">
        <v>0.50925132600594603</v>
      </c>
      <c r="B3422">
        <v>0.59110640850284701</v>
      </c>
      <c r="C3422">
        <f t="shared" si="212"/>
        <v>0.69340046126747867</v>
      </c>
      <c r="D3422">
        <f t="shared" si="213"/>
        <v>0.68419999999995729</v>
      </c>
      <c r="E3422">
        <f t="shared" si="214"/>
        <v>9.400461267521365E-3</v>
      </c>
      <c r="J3422">
        <v>0.29247761383241799</v>
      </c>
      <c r="K3422" s="3">
        <v>0.59631951599999999</v>
      </c>
      <c r="L3422">
        <f t="shared" si="215"/>
        <v>0.68419999999995729</v>
      </c>
    </row>
    <row r="3423" spans="1:12" x14ac:dyDescent="0.2">
      <c r="A3423">
        <v>0.264373541901465</v>
      </c>
      <c r="B3423">
        <v>0.59113479500745403</v>
      </c>
      <c r="C3423">
        <f t="shared" si="212"/>
        <v>0.69341786735181354</v>
      </c>
      <c r="D3423">
        <f t="shared" si="213"/>
        <v>0.68439999999995726</v>
      </c>
      <c r="E3423">
        <f t="shared" si="214"/>
        <v>9.2178673518562571E-3</v>
      </c>
      <c r="J3423">
        <v>1.1818891089270001</v>
      </c>
      <c r="K3423" s="3">
        <v>0.59638967600000004</v>
      </c>
      <c r="L3423">
        <f t="shared" si="215"/>
        <v>0.68439999999995726</v>
      </c>
    </row>
    <row r="3424" spans="1:12" x14ac:dyDescent="0.2">
      <c r="A3424">
        <v>0.22170112531436101</v>
      </c>
      <c r="B3424">
        <v>0.59202721062908403</v>
      </c>
      <c r="C3424">
        <f t="shared" si="212"/>
        <v>0.69396457668370692</v>
      </c>
      <c r="D3424">
        <f t="shared" si="213"/>
        <v>0.68459999999995724</v>
      </c>
      <c r="E3424">
        <f t="shared" si="214"/>
        <v>9.5645766837496593E-3</v>
      </c>
      <c r="J3424">
        <v>0.158410814443051</v>
      </c>
      <c r="K3424" s="3">
        <v>0.59682074900000004</v>
      </c>
      <c r="L3424">
        <f t="shared" si="215"/>
        <v>0.68459999999995724</v>
      </c>
    </row>
    <row r="3425" spans="1:12" x14ac:dyDescent="0.2">
      <c r="A3425">
        <v>0.83593437362879497</v>
      </c>
      <c r="B3425">
        <v>0.59204744302108203</v>
      </c>
      <c r="C3425">
        <f t="shared" si="212"/>
        <v>0.69397696009045884</v>
      </c>
      <c r="D3425">
        <f t="shared" si="213"/>
        <v>0.68479999999995722</v>
      </c>
      <c r="E3425">
        <f t="shared" si="214"/>
        <v>9.376960090501596E-3</v>
      </c>
      <c r="J3425">
        <v>0.43362158026713499</v>
      </c>
      <c r="K3425" s="3">
        <v>0.59687142100000001</v>
      </c>
      <c r="L3425">
        <f t="shared" si="215"/>
        <v>0.68479999999995722</v>
      </c>
    </row>
    <row r="3426" spans="1:12" x14ac:dyDescent="0.2">
      <c r="A3426">
        <v>0.36388333428914699</v>
      </c>
      <c r="B3426">
        <v>0.59209212304197401</v>
      </c>
      <c r="C3426">
        <f t="shared" si="212"/>
        <v>0.6940043051002982</v>
      </c>
      <c r="D3426">
        <f t="shared" si="213"/>
        <v>0.6849999999999572</v>
      </c>
      <c r="E3426">
        <f t="shared" si="214"/>
        <v>9.2043051003409815E-3</v>
      </c>
      <c r="J3426">
        <v>0.199606797904748</v>
      </c>
      <c r="K3426" s="3">
        <v>0.59688112599999998</v>
      </c>
      <c r="L3426">
        <f t="shared" si="215"/>
        <v>0.6849999999999572</v>
      </c>
    </row>
    <row r="3427" spans="1:12" x14ac:dyDescent="0.2">
      <c r="A3427">
        <v>0.43479184819918099</v>
      </c>
      <c r="B3427">
        <v>0.59212160387639001</v>
      </c>
      <c r="C3427">
        <f t="shared" si="212"/>
        <v>0.69402234658524176</v>
      </c>
      <c r="D3427">
        <f t="shared" si="213"/>
        <v>0.68519999999995718</v>
      </c>
      <c r="E3427">
        <f t="shared" si="214"/>
        <v>9.0223465852845575E-3</v>
      </c>
      <c r="J3427">
        <v>0.107415736899322</v>
      </c>
      <c r="K3427" s="3">
        <v>0.59703283399999996</v>
      </c>
      <c r="L3427">
        <f t="shared" si="215"/>
        <v>0.68519999999995718</v>
      </c>
    </row>
    <row r="3428" spans="1:12" x14ac:dyDescent="0.2">
      <c r="A3428">
        <v>1.27533248711084</v>
      </c>
      <c r="B3428">
        <v>0.59228130259466905</v>
      </c>
      <c r="C3428">
        <f t="shared" si="212"/>
        <v>0.6941200594579352</v>
      </c>
      <c r="D3428">
        <f t="shared" si="213"/>
        <v>0.68539999999995715</v>
      </c>
      <c r="E3428">
        <f t="shared" si="214"/>
        <v>8.9200594579780246E-3</v>
      </c>
      <c r="J3428">
        <v>5.8388704696245998E-2</v>
      </c>
      <c r="K3428" s="3">
        <v>0.59703509300000002</v>
      </c>
      <c r="L3428">
        <f t="shared" si="215"/>
        <v>0.68539999999995715</v>
      </c>
    </row>
    <row r="3429" spans="1:12" x14ac:dyDescent="0.2">
      <c r="A3429">
        <v>7.8293422897898701E-2</v>
      </c>
      <c r="B3429">
        <v>0.59240501125311396</v>
      </c>
      <c r="C3429">
        <f t="shared" si="212"/>
        <v>0.69419573009061608</v>
      </c>
      <c r="D3429">
        <f t="shared" si="213"/>
        <v>0.68559999999995713</v>
      </c>
      <c r="E3429">
        <f t="shared" si="214"/>
        <v>8.7957300906589264E-3</v>
      </c>
      <c r="J3429">
        <v>0.20157165663993701</v>
      </c>
      <c r="K3429" s="3">
        <v>0.59707665799999998</v>
      </c>
      <c r="L3429">
        <f t="shared" si="215"/>
        <v>0.68559999999995713</v>
      </c>
    </row>
    <row r="3430" spans="1:12" x14ac:dyDescent="0.2">
      <c r="A3430">
        <v>0.250128578657839</v>
      </c>
      <c r="B3430">
        <v>0.59266935594119796</v>
      </c>
      <c r="C3430">
        <f t="shared" si="212"/>
        <v>0.69435736282878335</v>
      </c>
      <c r="D3430">
        <f t="shared" si="213"/>
        <v>0.68579999999995711</v>
      </c>
      <c r="E3430">
        <f t="shared" si="214"/>
        <v>8.7573628288262206E-3</v>
      </c>
      <c r="J3430">
        <v>9.3793794692390395E-2</v>
      </c>
      <c r="K3430" s="3">
        <v>0.59761628200000005</v>
      </c>
      <c r="L3430">
        <f t="shared" si="215"/>
        <v>0.68579999999995711</v>
      </c>
    </row>
    <row r="3431" spans="1:12" x14ac:dyDescent="0.2">
      <c r="A3431">
        <v>0.31248525007094602</v>
      </c>
      <c r="B3431">
        <v>0.59302551092446498</v>
      </c>
      <c r="C3431">
        <f t="shared" si="212"/>
        <v>0.69457499760452612</v>
      </c>
      <c r="D3431">
        <f t="shared" si="213"/>
        <v>0.68599999999995709</v>
      </c>
      <c r="E3431">
        <f t="shared" si="214"/>
        <v>8.7749976045690126E-3</v>
      </c>
      <c r="J3431">
        <v>1.6257132523799601E-2</v>
      </c>
      <c r="K3431" s="3">
        <v>0.59771013500000003</v>
      </c>
      <c r="L3431">
        <f t="shared" si="215"/>
        <v>0.68599999999995709</v>
      </c>
    </row>
    <row r="3432" spans="1:12" x14ac:dyDescent="0.2">
      <c r="A3432">
        <v>0.119215852182893</v>
      </c>
      <c r="B3432">
        <v>0.59361835705027599</v>
      </c>
      <c r="C3432">
        <f t="shared" si="212"/>
        <v>0.69493692305481547</v>
      </c>
      <c r="D3432">
        <f t="shared" si="213"/>
        <v>0.68619999999995707</v>
      </c>
      <c r="E3432">
        <f t="shared" si="214"/>
        <v>8.9369230548583811E-3</v>
      </c>
      <c r="J3432">
        <v>0.14412671349487399</v>
      </c>
      <c r="K3432" s="3">
        <v>0.59776306099999998</v>
      </c>
      <c r="L3432">
        <f t="shared" si="215"/>
        <v>0.68619999999995707</v>
      </c>
    </row>
    <row r="3433" spans="1:12" x14ac:dyDescent="0.2">
      <c r="A3433">
        <v>5.2911642404233898E-2</v>
      </c>
      <c r="B3433">
        <v>0.59471101582949104</v>
      </c>
      <c r="C3433">
        <f t="shared" si="212"/>
        <v>0.69560285485204865</v>
      </c>
      <c r="D3433">
        <f t="shared" si="213"/>
        <v>0.68639999999995704</v>
      </c>
      <c r="E3433">
        <f t="shared" si="214"/>
        <v>9.40285485209158E-3</v>
      </c>
      <c r="J3433">
        <v>0.27137500816789401</v>
      </c>
      <c r="K3433" s="3">
        <v>0.59813252500000003</v>
      </c>
      <c r="L3433">
        <f t="shared" si="215"/>
        <v>0.68639999999995704</v>
      </c>
    </row>
    <row r="3434" spans="1:12" x14ac:dyDescent="0.2">
      <c r="A3434">
        <v>1.25245401984427</v>
      </c>
      <c r="B3434">
        <v>0.59473234000415898</v>
      </c>
      <c r="C3434">
        <f t="shared" si="212"/>
        <v>0.69561583661100446</v>
      </c>
      <c r="D3434">
        <f t="shared" si="213"/>
        <v>0.68659999999995702</v>
      </c>
      <c r="E3434">
        <f t="shared" si="214"/>
        <v>9.2158366110474121E-3</v>
      </c>
      <c r="J3434">
        <v>2.4345934689969699E-2</v>
      </c>
      <c r="K3434" s="3">
        <v>0.59834775900000003</v>
      </c>
      <c r="L3434">
        <f t="shared" si="215"/>
        <v>0.68659999999995702</v>
      </c>
    </row>
    <row r="3435" spans="1:12" x14ac:dyDescent="0.2">
      <c r="A3435">
        <v>1.1399520109896899</v>
      </c>
      <c r="B3435">
        <v>0.59491346290020897</v>
      </c>
      <c r="C3435">
        <f t="shared" si="212"/>
        <v>0.69572607852483381</v>
      </c>
      <c r="D3435">
        <f t="shared" si="213"/>
        <v>0.686799999999957</v>
      </c>
      <c r="E3435">
        <f t="shared" si="214"/>
        <v>9.1260785248767906E-3</v>
      </c>
      <c r="J3435">
        <v>0.76895133381114</v>
      </c>
      <c r="K3435" s="3">
        <v>0.59880821100000003</v>
      </c>
      <c r="L3435">
        <f t="shared" si="215"/>
        <v>0.686799999999957</v>
      </c>
    </row>
    <row r="3436" spans="1:12" x14ac:dyDescent="0.2">
      <c r="A3436">
        <v>5.4090578177508598E-2</v>
      </c>
      <c r="B3436">
        <v>0.59503343012660104</v>
      </c>
      <c r="C3436">
        <f t="shared" si="212"/>
        <v>0.69579907556407683</v>
      </c>
      <c r="D3436">
        <f t="shared" si="213"/>
        <v>0.68699999999995698</v>
      </c>
      <c r="E3436">
        <f t="shared" si="214"/>
        <v>8.9990755641198295E-3</v>
      </c>
      <c r="J3436">
        <v>0.78996136672230899</v>
      </c>
      <c r="K3436" s="3">
        <v>0.59882643899999999</v>
      </c>
      <c r="L3436">
        <f t="shared" si="215"/>
        <v>0.68699999999995698</v>
      </c>
    </row>
    <row r="3437" spans="1:12" x14ac:dyDescent="0.2">
      <c r="A3437">
        <v>0.218341644294818</v>
      </c>
      <c r="B3437">
        <v>0.59629410137769301</v>
      </c>
      <c r="C3437">
        <f t="shared" si="212"/>
        <v>0.69656510416800799</v>
      </c>
      <c r="D3437">
        <f t="shared" si="213"/>
        <v>0.68719999999995696</v>
      </c>
      <c r="E3437">
        <f t="shared" si="214"/>
        <v>9.5651041680510085E-3</v>
      </c>
      <c r="J3437">
        <v>7.3687954325133004E-3</v>
      </c>
      <c r="K3437" s="3">
        <v>0.60015816700000002</v>
      </c>
      <c r="L3437">
        <f t="shared" si="215"/>
        <v>0.68719999999995696</v>
      </c>
    </row>
    <row r="3438" spans="1:12" x14ac:dyDescent="0.2">
      <c r="A3438">
        <v>0.227400180211628</v>
      </c>
      <c r="B3438">
        <v>0.59699203620414798</v>
      </c>
      <c r="C3438">
        <f t="shared" si="212"/>
        <v>0.69698836425405397</v>
      </c>
      <c r="D3438">
        <f t="shared" si="213"/>
        <v>0.68739999999995693</v>
      </c>
      <c r="E3438">
        <f t="shared" si="214"/>
        <v>9.788364254097015E-3</v>
      </c>
      <c r="J3438">
        <v>0.33039112824848399</v>
      </c>
      <c r="K3438" s="3">
        <v>0.60024296300000002</v>
      </c>
      <c r="L3438">
        <f t="shared" si="215"/>
        <v>0.68739999999995693</v>
      </c>
    </row>
    <row r="3439" spans="1:12" x14ac:dyDescent="0.2">
      <c r="A3439">
        <v>0.254586599185605</v>
      </c>
      <c r="B3439">
        <v>0.59732368036287598</v>
      </c>
      <c r="C3439">
        <f t="shared" si="212"/>
        <v>0.69718928169163674</v>
      </c>
      <c r="D3439">
        <f t="shared" si="213"/>
        <v>0.68759999999995691</v>
      </c>
      <c r="E3439">
        <f t="shared" si="214"/>
        <v>9.7892816916798076E-3</v>
      </c>
      <c r="J3439">
        <v>0.71734067177845495</v>
      </c>
      <c r="K3439" s="3">
        <v>0.60039457299999999</v>
      </c>
      <c r="L3439">
        <f t="shared" si="215"/>
        <v>0.68759999999995691</v>
      </c>
    </row>
    <row r="3440" spans="1:12" x14ac:dyDescent="0.2">
      <c r="A3440">
        <v>0.20109468861842</v>
      </c>
      <c r="B3440">
        <v>0.59750902695999697</v>
      </c>
      <c r="C3440">
        <f t="shared" si="212"/>
        <v>0.69730151076149582</v>
      </c>
      <c r="D3440">
        <f t="shared" si="213"/>
        <v>0.68779999999995689</v>
      </c>
      <c r="E3440">
        <f t="shared" si="214"/>
        <v>9.7015107615389118E-3</v>
      </c>
      <c r="J3440">
        <v>0.475670240471881</v>
      </c>
      <c r="K3440" s="3">
        <v>0.60088742799999995</v>
      </c>
      <c r="L3440">
        <f t="shared" si="215"/>
        <v>0.68779999999995689</v>
      </c>
    </row>
    <row r="3441" spans="1:12" x14ac:dyDescent="0.2">
      <c r="A3441">
        <v>0.77180254192944697</v>
      </c>
      <c r="B3441">
        <v>0.59774699348856397</v>
      </c>
      <c r="C3441">
        <f t="shared" si="212"/>
        <v>0.69744554070184528</v>
      </c>
      <c r="D3441">
        <f t="shared" si="213"/>
        <v>0.68799999999995687</v>
      </c>
      <c r="E3441">
        <f t="shared" si="214"/>
        <v>9.6455407018883887E-3</v>
      </c>
      <c r="J3441">
        <v>0.77363494262864496</v>
      </c>
      <c r="K3441" s="3">
        <v>0.60118002599999998</v>
      </c>
      <c r="L3441">
        <f t="shared" si="215"/>
        <v>0.68799999999995687</v>
      </c>
    </row>
    <row r="3442" spans="1:12" x14ac:dyDescent="0.2">
      <c r="A3442">
        <v>0.67981298585111605</v>
      </c>
      <c r="B3442">
        <v>0.59790975640821098</v>
      </c>
      <c r="C3442">
        <f t="shared" si="212"/>
        <v>0.69754401396747467</v>
      </c>
      <c r="D3442">
        <f t="shared" si="213"/>
        <v>0.68819999999995685</v>
      </c>
      <c r="E3442">
        <f t="shared" si="214"/>
        <v>9.544013967517806E-3</v>
      </c>
      <c r="J3442">
        <v>0.60467072839865699</v>
      </c>
      <c r="K3442" s="3">
        <v>0.60180966300000005</v>
      </c>
      <c r="L3442">
        <f t="shared" si="215"/>
        <v>0.68819999999995685</v>
      </c>
    </row>
    <row r="3443" spans="1:12" x14ac:dyDescent="0.2">
      <c r="A3443">
        <v>0.68984032250531602</v>
      </c>
      <c r="B3443">
        <v>0.597959349951381</v>
      </c>
      <c r="C3443">
        <f t="shared" si="212"/>
        <v>0.69757401220773174</v>
      </c>
      <c r="D3443">
        <f t="shared" si="213"/>
        <v>0.68839999999995682</v>
      </c>
      <c r="E3443">
        <f t="shared" si="214"/>
        <v>9.3740122077748955E-3</v>
      </c>
      <c r="J3443">
        <v>0.18694651912146301</v>
      </c>
      <c r="K3443" s="3">
        <v>0.60182144500000001</v>
      </c>
      <c r="L3443">
        <f t="shared" si="215"/>
        <v>0.68839999999995682</v>
      </c>
    </row>
    <row r="3444" spans="1:12" x14ac:dyDescent="0.2">
      <c r="A3444">
        <v>0.46186278068846598</v>
      </c>
      <c r="B3444">
        <v>0.59820511143106703</v>
      </c>
      <c r="C3444">
        <f t="shared" si="212"/>
        <v>0.69772262499795112</v>
      </c>
      <c r="D3444">
        <f t="shared" si="213"/>
        <v>0.6885999999999568</v>
      </c>
      <c r="E3444">
        <f t="shared" si="214"/>
        <v>9.3226249979942999E-3</v>
      </c>
      <c r="J3444">
        <v>0.23690701839403699</v>
      </c>
      <c r="K3444" s="3">
        <v>0.60196862299999998</v>
      </c>
      <c r="L3444">
        <f t="shared" si="215"/>
        <v>0.6885999999999568</v>
      </c>
    </row>
    <row r="3445" spans="1:12" x14ac:dyDescent="0.2">
      <c r="A3445">
        <v>0.50218743917197595</v>
      </c>
      <c r="B3445">
        <v>0.59836060344292297</v>
      </c>
      <c r="C3445">
        <f t="shared" si="212"/>
        <v>0.6978166138170383</v>
      </c>
      <c r="D3445">
        <f t="shared" si="213"/>
        <v>0.68879999999995678</v>
      </c>
      <c r="E3445">
        <f t="shared" si="214"/>
        <v>9.2166138170814982E-3</v>
      </c>
      <c r="J3445">
        <v>1.13383888346515</v>
      </c>
      <c r="K3445" s="3">
        <v>0.60207373799999997</v>
      </c>
      <c r="L3445">
        <f t="shared" si="215"/>
        <v>0.68879999999995678</v>
      </c>
    </row>
    <row r="3446" spans="1:12" x14ac:dyDescent="0.2">
      <c r="A3446">
        <v>0.67475988092386197</v>
      </c>
      <c r="B3446">
        <v>0.59842476569684799</v>
      </c>
      <c r="C3446">
        <f t="shared" si="212"/>
        <v>0.69785538886340315</v>
      </c>
      <c r="D3446">
        <f t="shared" si="213"/>
        <v>0.68899999999995676</v>
      </c>
      <c r="E3446">
        <f t="shared" si="214"/>
        <v>9.0553888634463675E-3</v>
      </c>
      <c r="J3446">
        <v>0.62579626362200302</v>
      </c>
      <c r="K3446" s="3">
        <v>0.60238145300000001</v>
      </c>
      <c r="L3446">
        <f t="shared" si="215"/>
        <v>0.68899999999995676</v>
      </c>
    </row>
    <row r="3447" spans="1:12" x14ac:dyDescent="0.2">
      <c r="A3447">
        <v>5.2621290962176701E-2</v>
      </c>
      <c r="B3447">
        <v>0.59849126683606801</v>
      </c>
      <c r="C3447">
        <f t="shared" si="212"/>
        <v>0.69789557211281161</v>
      </c>
      <c r="D3447">
        <f t="shared" si="213"/>
        <v>0.68919999999995674</v>
      </c>
      <c r="E3447">
        <f t="shared" si="214"/>
        <v>8.8955721128548548E-3</v>
      </c>
      <c r="J3447">
        <v>0.25428325107524302</v>
      </c>
      <c r="K3447" s="3">
        <v>0.60281278800000004</v>
      </c>
      <c r="L3447">
        <f t="shared" si="215"/>
        <v>0.68919999999995674</v>
      </c>
    </row>
    <row r="3448" spans="1:12" x14ac:dyDescent="0.2">
      <c r="A3448">
        <v>0.294934358472906</v>
      </c>
      <c r="B3448">
        <v>0.59849225956011198</v>
      </c>
      <c r="C3448">
        <f t="shared" si="212"/>
        <v>0.69789617192487485</v>
      </c>
      <c r="D3448">
        <f t="shared" si="213"/>
        <v>0.68939999999995671</v>
      </c>
      <c r="E3448">
        <f t="shared" si="214"/>
        <v>8.6961719249181169E-3</v>
      </c>
      <c r="J3448">
        <v>7.0500576002774207E-2</v>
      </c>
      <c r="K3448" s="3">
        <v>0.603003497</v>
      </c>
      <c r="L3448">
        <f t="shared" si="215"/>
        <v>0.68939999999995671</v>
      </c>
    </row>
    <row r="3449" spans="1:12" x14ac:dyDescent="0.2">
      <c r="A3449">
        <v>0.73179040978912901</v>
      </c>
      <c r="B3449">
        <v>0.59850040981622299</v>
      </c>
      <c r="C3449">
        <f t="shared" si="212"/>
        <v>0.69790109633188147</v>
      </c>
      <c r="D3449">
        <f t="shared" si="213"/>
        <v>0.68959999999995669</v>
      </c>
      <c r="E3449">
        <f t="shared" si="214"/>
        <v>8.5010963319247512E-3</v>
      </c>
      <c r="J3449">
        <v>0.101863417438347</v>
      </c>
      <c r="K3449" s="3">
        <v>0.60315349500000004</v>
      </c>
      <c r="L3449">
        <f t="shared" si="215"/>
        <v>0.68959999999995669</v>
      </c>
    </row>
    <row r="3450" spans="1:12" x14ac:dyDescent="0.2">
      <c r="A3450">
        <v>0.56280873359412498</v>
      </c>
      <c r="B3450">
        <v>0.59861219206191796</v>
      </c>
      <c r="C3450">
        <f t="shared" si="212"/>
        <v>0.69796862737057697</v>
      </c>
      <c r="D3450">
        <f t="shared" si="213"/>
        <v>0.68979999999995667</v>
      </c>
      <c r="E3450">
        <f t="shared" si="214"/>
        <v>8.3686273706202741E-3</v>
      </c>
      <c r="J3450">
        <v>0.490524501071818</v>
      </c>
      <c r="K3450" s="3">
        <v>0.60348539499999998</v>
      </c>
      <c r="L3450">
        <f t="shared" si="215"/>
        <v>0.68979999999995667</v>
      </c>
    </row>
    <row r="3451" spans="1:12" x14ac:dyDescent="0.2">
      <c r="A3451">
        <v>0.108950678321335</v>
      </c>
      <c r="B3451">
        <v>0.59861637550182401</v>
      </c>
      <c r="C3451">
        <f t="shared" si="212"/>
        <v>0.69797115442019952</v>
      </c>
      <c r="D3451">
        <f t="shared" si="213"/>
        <v>0.68999999999995665</v>
      </c>
      <c r="E3451">
        <f t="shared" si="214"/>
        <v>8.1711544202428543E-3</v>
      </c>
      <c r="J3451">
        <v>0.36389786330607299</v>
      </c>
      <c r="K3451" s="3">
        <v>0.60360950300000005</v>
      </c>
      <c r="L3451">
        <f t="shared" si="215"/>
        <v>0.68999999999995665</v>
      </c>
    </row>
    <row r="3452" spans="1:12" x14ac:dyDescent="0.2">
      <c r="A3452">
        <v>0.35643169794667501</v>
      </c>
      <c r="B3452">
        <v>0.59878555986673798</v>
      </c>
      <c r="C3452">
        <f t="shared" si="212"/>
        <v>0.69807333424884543</v>
      </c>
      <c r="D3452">
        <f t="shared" si="213"/>
        <v>0.69019999999995663</v>
      </c>
      <c r="E3452">
        <f t="shared" si="214"/>
        <v>8.073334248888786E-3</v>
      </c>
      <c r="J3452">
        <v>0.125627869165471</v>
      </c>
      <c r="K3452" s="3">
        <v>0.60467072799999999</v>
      </c>
      <c r="L3452">
        <f t="shared" si="215"/>
        <v>0.69019999999995663</v>
      </c>
    </row>
    <row r="3453" spans="1:12" x14ac:dyDescent="0.2">
      <c r="A3453">
        <v>0.24284537457436101</v>
      </c>
      <c r="B3453">
        <v>0.598970202625</v>
      </c>
      <c r="C3453">
        <f t="shared" si="212"/>
        <v>0.69818481080895334</v>
      </c>
      <c r="D3453">
        <f t="shared" si="213"/>
        <v>0.6903999999999566</v>
      </c>
      <c r="E3453">
        <f t="shared" si="214"/>
        <v>7.9848108089967118E-3</v>
      </c>
      <c r="J3453">
        <v>0.75936327132666503</v>
      </c>
      <c r="K3453" s="3">
        <v>0.60506788300000003</v>
      </c>
      <c r="L3453">
        <f t="shared" si="215"/>
        <v>0.6903999999999566</v>
      </c>
    </row>
    <row r="3454" spans="1:12" x14ac:dyDescent="0.2">
      <c r="A3454">
        <v>0.416008045322037</v>
      </c>
      <c r="B3454">
        <v>0.59904671658035902</v>
      </c>
      <c r="C3454">
        <f t="shared" si="212"/>
        <v>0.6982309934230736</v>
      </c>
      <c r="D3454">
        <f t="shared" si="213"/>
        <v>0.69059999999995658</v>
      </c>
      <c r="E3454">
        <f t="shared" si="214"/>
        <v>7.8309934231169942E-3</v>
      </c>
      <c r="J3454">
        <v>0.93160673950992601</v>
      </c>
      <c r="K3454" s="3">
        <v>0.60513719700000002</v>
      </c>
      <c r="L3454">
        <f t="shared" si="215"/>
        <v>0.69059999999995658</v>
      </c>
    </row>
    <row r="3455" spans="1:12" x14ac:dyDescent="0.2">
      <c r="A3455">
        <v>0.13636292626699301</v>
      </c>
      <c r="B3455">
        <v>0.59919239900192101</v>
      </c>
      <c r="C3455">
        <f t="shared" si="212"/>
        <v>0.69831890549446918</v>
      </c>
      <c r="D3455">
        <f t="shared" si="213"/>
        <v>0.69079999999995656</v>
      </c>
      <c r="E3455">
        <f t="shared" si="214"/>
        <v>7.7189054945125957E-3</v>
      </c>
      <c r="J3455">
        <v>0.69938022157608104</v>
      </c>
      <c r="K3455" s="3">
        <v>0.60530961000000005</v>
      </c>
      <c r="L3455">
        <f t="shared" si="215"/>
        <v>0.69079999999995656</v>
      </c>
    </row>
    <row r="3456" spans="1:12" x14ac:dyDescent="0.2">
      <c r="A3456">
        <v>1.8776262970743799E-3</v>
      </c>
      <c r="B3456">
        <v>0.59927375515126402</v>
      </c>
      <c r="C3456">
        <f t="shared" si="212"/>
        <v>0.69836798872549533</v>
      </c>
      <c r="D3456">
        <f t="shared" si="213"/>
        <v>0.69099999999995654</v>
      </c>
      <c r="E3456">
        <f t="shared" si="214"/>
        <v>7.5679887255387657E-3</v>
      </c>
      <c r="J3456">
        <v>1.1554907577967099E-2</v>
      </c>
      <c r="K3456" s="3">
        <v>0.60534542899999999</v>
      </c>
      <c r="L3456">
        <f t="shared" si="215"/>
        <v>0.69099999999995654</v>
      </c>
    </row>
    <row r="3457" spans="1:12" x14ac:dyDescent="0.2">
      <c r="A3457">
        <v>6.0409366363953797E-2</v>
      </c>
      <c r="B3457">
        <v>0.59987500229831903</v>
      </c>
      <c r="C3457">
        <f t="shared" si="212"/>
        <v>0.69873048150654327</v>
      </c>
      <c r="D3457">
        <f t="shared" si="213"/>
        <v>0.69119999999995652</v>
      </c>
      <c r="E3457">
        <f t="shared" si="214"/>
        <v>7.7304815065867283E-3</v>
      </c>
      <c r="J3457">
        <v>0.30739072095806202</v>
      </c>
      <c r="K3457" s="3">
        <v>0.60639374400000001</v>
      </c>
      <c r="L3457">
        <f t="shared" si="215"/>
        <v>0.69119999999995652</v>
      </c>
    </row>
    <row r="3458" spans="1:12" x14ac:dyDescent="0.2">
      <c r="A3458">
        <v>0.68622691852941298</v>
      </c>
      <c r="B3458">
        <v>0.60014410025221399</v>
      </c>
      <c r="C3458">
        <f t="shared" si="212"/>
        <v>0.69889257990427844</v>
      </c>
      <c r="D3458">
        <f t="shared" si="213"/>
        <v>0.69139999999995649</v>
      </c>
      <c r="E3458">
        <f t="shared" si="214"/>
        <v>7.6925799043219278E-3</v>
      </c>
      <c r="J3458">
        <v>0.204250023673366</v>
      </c>
      <c r="K3458" s="3">
        <v>0.60654551300000004</v>
      </c>
      <c r="L3458">
        <f t="shared" si="215"/>
        <v>0.69139999999995649</v>
      </c>
    </row>
    <row r="3459" spans="1:12" x14ac:dyDescent="0.2">
      <c r="A3459">
        <v>0.74433822164421704</v>
      </c>
      <c r="B3459">
        <v>0.60064018122745899</v>
      </c>
      <c r="C3459">
        <f t="shared" ref="C3459:C3522" si="216">1-EXP(-2*B3459)</f>
        <v>0.69919117907564465</v>
      </c>
      <c r="D3459">
        <f t="shared" ref="D3459:D3522" si="217">D3458+1/5000</f>
        <v>0.69159999999995647</v>
      </c>
      <c r="E3459">
        <f t="shared" ref="E3459:E3522" si="218">MAX(ABS(C3459-D3459),ABS(C3459-D3458))</f>
        <v>7.7911790756881594E-3</v>
      </c>
      <c r="J3459">
        <v>0.197948338946772</v>
      </c>
      <c r="K3459" s="3">
        <v>0.60664301300000001</v>
      </c>
      <c r="L3459">
        <f t="shared" ref="L3459:L3522" si="219">L3458+1/5000</f>
        <v>0.69159999999995647</v>
      </c>
    </row>
    <row r="3460" spans="1:12" x14ac:dyDescent="0.2">
      <c r="A3460">
        <v>2.64414067460409E-2</v>
      </c>
      <c r="B3460">
        <v>0.60103191640834297</v>
      </c>
      <c r="C3460">
        <f t="shared" si="216"/>
        <v>0.69942676157339445</v>
      </c>
      <c r="D3460">
        <f t="shared" si="217"/>
        <v>0.69179999999995645</v>
      </c>
      <c r="E3460">
        <f t="shared" si="218"/>
        <v>7.8267615734379792E-3</v>
      </c>
      <c r="J3460">
        <v>0.24417965957816001</v>
      </c>
      <c r="K3460" s="3">
        <v>0.60685650300000005</v>
      </c>
      <c r="L3460">
        <f t="shared" si="219"/>
        <v>0.69179999999995645</v>
      </c>
    </row>
    <row r="3461" spans="1:12" x14ac:dyDescent="0.2">
      <c r="A3461">
        <v>3.26989679318479E-2</v>
      </c>
      <c r="B3461">
        <v>0.60114409597125995</v>
      </c>
      <c r="C3461">
        <f t="shared" si="216"/>
        <v>0.69949419035800242</v>
      </c>
      <c r="D3461">
        <f t="shared" si="217"/>
        <v>0.69199999999995643</v>
      </c>
      <c r="E3461">
        <f t="shared" si="218"/>
        <v>7.6941903580459714E-3</v>
      </c>
      <c r="J3461">
        <v>1.35425009086625</v>
      </c>
      <c r="K3461" s="3">
        <v>0.60730478600000004</v>
      </c>
      <c r="L3461">
        <f t="shared" si="219"/>
        <v>0.69199999999995643</v>
      </c>
    </row>
    <row r="3462" spans="1:12" x14ac:dyDescent="0.2">
      <c r="A3462">
        <v>0.58191700315307004</v>
      </c>
      <c r="B3462">
        <v>0.60124408138768504</v>
      </c>
      <c r="C3462">
        <f t="shared" si="216"/>
        <v>0.69955427674706994</v>
      </c>
      <c r="D3462">
        <f t="shared" si="217"/>
        <v>0.69219999999995641</v>
      </c>
      <c r="E3462">
        <f t="shared" si="218"/>
        <v>7.5542767471135086E-3</v>
      </c>
      <c r="J3462">
        <v>0.38727292226430698</v>
      </c>
      <c r="K3462" s="3">
        <v>0.60768936699999998</v>
      </c>
      <c r="L3462">
        <f t="shared" si="219"/>
        <v>0.69219999999995641</v>
      </c>
    </row>
    <row r="3463" spans="1:12" x14ac:dyDescent="0.2">
      <c r="A3463">
        <v>2.6861703471204802E-2</v>
      </c>
      <c r="B3463">
        <v>0.60159226116838604</v>
      </c>
      <c r="C3463">
        <f t="shared" si="216"/>
        <v>0.69976342217048038</v>
      </c>
      <c r="D3463">
        <f t="shared" si="217"/>
        <v>0.69239999999995638</v>
      </c>
      <c r="E3463">
        <f t="shared" si="218"/>
        <v>7.5634221705239701E-3</v>
      </c>
      <c r="J3463">
        <v>0.52347445490737299</v>
      </c>
      <c r="K3463" s="3">
        <v>0.60814752999999999</v>
      </c>
      <c r="L3463">
        <f t="shared" si="219"/>
        <v>0.69239999999995638</v>
      </c>
    </row>
    <row r="3464" spans="1:12" x14ac:dyDescent="0.2">
      <c r="A3464">
        <v>0.45333361584974802</v>
      </c>
      <c r="B3464">
        <v>0.60186597536824404</v>
      </c>
      <c r="C3464">
        <f t="shared" si="216"/>
        <v>0.69992773522089924</v>
      </c>
      <c r="D3464">
        <f t="shared" si="217"/>
        <v>0.69259999999995636</v>
      </c>
      <c r="E3464">
        <f t="shared" si="218"/>
        <v>7.527735220942855E-3</v>
      </c>
      <c r="J3464">
        <v>0.25108013387943401</v>
      </c>
      <c r="K3464" s="3">
        <v>0.60850798299999997</v>
      </c>
      <c r="L3464">
        <f t="shared" si="219"/>
        <v>0.69259999999995636</v>
      </c>
    </row>
    <row r="3465" spans="1:12" x14ac:dyDescent="0.2">
      <c r="A3465">
        <v>1.7369724552913099</v>
      </c>
      <c r="B3465">
        <v>0.60223937752819801</v>
      </c>
      <c r="C3465">
        <f t="shared" si="216"/>
        <v>0.70015174682769177</v>
      </c>
      <c r="D3465">
        <f t="shared" si="217"/>
        <v>0.69279999999995634</v>
      </c>
      <c r="E3465">
        <f t="shared" si="218"/>
        <v>7.5517468277354061E-3</v>
      </c>
      <c r="J3465">
        <v>0.24538183541030201</v>
      </c>
      <c r="K3465" s="3">
        <v>0.60857803899999996</v>
      </c>
      <c r="L3465">
        <f t="shared" si="219"/>
        <v>0.69279999999995634</v>
      </c>
    </row>
    <row r="3466" spans="1:12" x14ac:dyDescent="0.2">
      <c r="A3466">
        <v>1.1902483691075201</v>
      </c>
      <c r="B3466">
        <v>0.60226948949169501</v>
      </c>
      <c r="C3466">
        <f t="shared" si="216"/>
        <v>0.70016980432324805</v>
      </c>
      <c r="D3466">
        <f t="shared" si="217"/>
        <v>0.69299999999995632</v>
      </c>
      <c r="E3466">
        <f t="shared" si="218"/>
        <v>7.3698043232917065E-3</v>
      </c>
      <c r="J3466">
        <v>0.595002262393031</v>
      </c>
      <c r="K3466" s="3">
        <v>0.60866126300000001</v>
      </c>
      <c r="L3466">
        <f t="shared" si="219"/>
        <v>0.69299999999995632</v>
      </c>
    </row>
    <row r="3467" spans="1:12" x14ac:dyDescent="0.2">
      <c r="A3467">
        <v>0.74381708021177295</v>
      </c>
      <c r="B3467">
        <v>0.60270136950067899</v>
      </c>
      <c r="C3467">
        <f t="shared" si="216"/>
        <v>0.7004286738417882</v>
      </c>
      <c r="D3467">
        <f t="shared" si="217"/>
        <v>0.6931999999999563</v>
      </c>
      <c r="E3467">
        <f t="shared" si="218"/>
        <v>7.4286738418318787E-3</v>
      </c>
      <c r="J3467">
        <v>8.77224471521518E-2</v>
      </c>
      <c r="K3467" s="3">
        <v>0.60934661899999998</v>
      </c>
      <c r="L3467">
        <f t="shared" si="219"/>
        <v>0.6931999999999563</v>
      </c>
    </row>
    <row r="3468" spans="1:12" x14ac:dyDescent="0.2">
      <c r="A3468">
        <v>0.53047820754375496</v>
      </c>
      <c r="B3468">
        <v>0.60281496214895003</v>
      </c>
      <c r="C3468">
        <f t="shared" si="216"/>
        <v>0.70049672431203125</v>
      </c>
      <c r="D3468">
        <f t="shared" si="217"/>
        <v>0.69339999999995627</v>
      </c>
      <c r="E3468">
        <f t="shared" si="218"/>
        <v>7.2967243120749536E-3</v>
      </c>
      <c r="J3468">
        <v>0.87762925089600696</v>
      </c>
      <c r="K3468" s="3">
        <v>0.60958620900000005</v>
      </c>
      <c r="L3468">
        <f t="shared" si="219"/>
        <v>0.69339999999995627</v>
      </c>
    </row>
    <row r="3469" spans="1:12" x14ac:dyDescent="0.2">
      <c r="A3469">
        <v>0.31159211393214198</v>
      </c>
      <c r="B3469">
        <v>0.60306710687851905</v>
      </c>
      <c r="C3469">
        <f t="shared" si="216"/>
        <v>0.70064772258032049</v>
      </c>
      <c r="D3469">
        <f t="shared" si="217"/>
        <v>0.69359999999995625</v>
      </c>
      <c r="E3469">
        <f t="shared" si="218"/>
        <v>7.2477225803642131E-3</v>
      </c>
      <c r="J3469">
        <v>2.59970852368349</v>
      </c>
      <c r="K3469" s="3">
        <v>0.610093687</v>
      </c>
      <c r="L3469">
        <f t="shared" si="219"/>
        <v>0.69359999999995625</v>
      </c>
    </row>
    <row r="3470" spans="1:12" x14ac:dyDescent="0.2">
      <c r="A3470">
        <v>0.66904758473657</v>
      </c>
      <c r="B3470">
        <v>0.60351283695201496</v>
      </c>
      <c r="C3470">
        <f t="shared" si="216"/>
        <v>0.70091446429308313</v>
      </c>
      <c r="D3470">
        <f t="shared" si="217"/>
        <v>0.69379999999995623</v>
      </c>
      <c r="E3470">
        <f t="shared" si="218"/>
        <v>7.3144642931268766E-3</v>
      </c>
      <c r="J3470">
        <v>0.76395102373040802</v>
      </c>
      <c r="K3470" s="3">
        <v>0.610166404</v>
      </c>
      <c r="L3470">
        <f t="shared" si="219"/>
        <v>0.69379999999995623</v>
      </c>
    </row>
    <row r="3471" spans="1:12" x14ac:dyDescent="0.2">
      <c r="A3471">
        <v>0.19110789394317601</v>
      </c>
      <c r="B3471">
        <v>0.60443397180302205</v>
      </c>
      <c r="C3471">
        <f t="shared" si="216"/>
        <v>0.70146495328353775</v>
      </c>
      <c r="D3471">
        <f t="shared" si="217"/>
        <v>0.69399999999995621</v>
      </c>
      <c r="E3471">
        <f t="shared" si="218"/>
        <v>7.6649532835815215E-3</v>
      </c>
      <c r="J3471">
        <v>0.31284405758091199</v>
      </c>
      <c r="K3471" s="3">
        <v>0.61021740599999996</v>
      </c>
      <c r="L3471">
        <f t="shared" si="219"/>
        <v>0.69399999999995621</v>
      </c>
    </row>
    <row r="3472" spans="1:12" x14ac:dyDescent="0.2">
      <c r="A3472">
        <v>3.04490738291898E-2</v>
      </c>
      <c r="B3472">
        <v>0.604641455945507</v>
      </c>
      <c r="C3472">
        <f t="shared" si="216"/>
        <v>0.70158881015976204</v>
      </c>
      <c r="D3472">
        <f t="shared" si="217"/>
        <v>0.69419999999995619</v>
      </c>
      <c r="E3472">
        <f t="shared" si="218"/>
        <v>7.5888101598058366E-3</v>
      </c>
      <c r="J3472">
        <v>0.53578672304167696</v>
      </c>
      <c r="K3472" s="3">
        <v>0.610286891</v>
      </c>
      <c r="L3472">
        <f t="shared" si="219"/>
        <v>0.69419999999995619</v>
      </c>
    </row>
    <row r="3473" spans="1:12" x14ac:dyDescent="0.2">
      <c r="A3473">
        <v>0.247315726638001</v>
      </c>
      <c r="B3473">
        <v>0.60468776529094903</v>
      </c>
      <c r="C3473">
        <f t="shared" si="216"/>
        <v>0.70161644733363093</v>
      </c>
      <c r="D3473">
        <f t="shared" si="217"/>
        <v>0.69439999999995616</v>
      </c>
      <c r="E3473">
        <f t="shared" si="218"/>
        <v>7.4164473336747472E-3</v>
      </c>
      <c r="J3473">
        <v>0.898658245281581</v>
      </c>
      <c r="K3473" s="3">
        <v>0.61059472599999998</v>
      </c>
      <c r="L3473">
        <f t="shared" si="219"/>
        <v>0.69439999999995616</v>
      </c>
    </row>
    <row r="3474" spans="1:12" x14ac:dyDescent="0.2">
      <c r="A3474">
        <v>0.157602891131888</v>
      </c>
      <c r="B3474">
        <v>0.60494452808023202</v>
      </c>
      <c r="C3474">
        <f t="shared" si="216"/>
        <v>0.70176963558373973</v>
      </c>
      <c r="D3474">
        <f t="shared" si="217"/>
        <v>0.69459999999995614</v>
      </c>
      <c r="E3474">
        <f t="shared" si="218"/>
        <v>7.3696355837835625E-3</v>
      </c>
      <c r="J3474">
        <v>0.24564809363423601</v>
      </c>
      <c r="K3474" s="3">
        <v>0.61065519800000001</v>
      </c>
      <c r="L3474">
        <f t="shared" si="219"/>
        <v>0.69459999999995614</v>
      </c>
    </row>
    <row r="3475" spans="1:12" x14ac:dyDescent="0.2">
      <c r="A3475">
        <v>0.13777475554711199</v>
      </c>
      <c r="B3475">
        <v>0.60541306375168202</v>
      </c>
      <c r="C3475">
        <f t="shared" si="216"/>
        <v>0.70204896781426251</v>
      </c>
      <c r="D3475">
        <f t="shared" si="217"/>
        <v>0.69479999999995612</v>
      </c>
      <c r="E3475">
        <f t="shared" si="218"/>
        <v>7.4489678143063731E-3</v>
      </c>
      <c r="J3475">
        <v>0.62785676917565203</v>
      </c>
      <c r="K3475" s="3">
        <v>0.61101792799999999</v>
      </c>
      <c r="L3475">
        <f t="shared" si="219"/>
        <v>0.69479999999995612</v>
      </c>
    </row>
    <row r="3476" spans="1:12" x14ac:dyDescent="0.2">
      <c r="A3476">
        <v>1.76169536583237</v>
      </c>
      <c r="B3476">
        <v>0.60560512367284003</v>
      </c>
      <c r="C3476">
        <f t="shared" si="216"/>
        <v>0.70216339473953027</v>
      </c>
      <c r="D3476">
        <f t="shared" si="217"/>
        <v>0.6949999999999561</v>
      </c>
      <c r="E3476">
        <f t="shared" si="218"/>
        <v>7.3633947395741473E-3</v>
      </c>
      <c r="J3476">
        <v>0.59813252480461099</v>
      </c>
      <c r="K3476" s="3">
        <v>0.61108523999999997</v>
      </c>
      <c r="L3476">
        <f t="shared" si="219"/>
        <v>0.6949999999999561</v>
      </c>
    </row>
    <row r="3477" spans="1:12" x14ac:dyDescent="0.2">
      <c r="A3477">
        <v>0.159181251612071</v>
      </c>
      <c r="B3477">
        <v>0.60590770687584306</v>
      </c>
      <c r="C3477">
        <f t="shared" si="216"/>
        <v>0.70234358092070193</v>
      </c>
      <c r="D3477">
        <f t="shared" si="217"/>
        <v>0.69519999999995608</v>
      </c>
      <c r="E3477">
        <f t="shared" si="218"/>
        <v>7.3435809207458291E-3</v>
      </c>
      <c r="J3477">
        <v>0.34585582964658701</v>
      </c>
      <c r="K3477" s="3">
        <v>0.61151825100000001</v>
      </c>
      <c r="L3477">
        <f t="shared" si="219"/>
        <v>0.69519999999995608</v>
      </c>
    </row>
    <row r="3478" spans="1:12" x14ac:dyDescent="0.2">
      <c r="A3478">
        <v>0.52023175940975197</v>
      </c>
      <c r="B3478">
        <v>0.60591748246274901</v>
      </c>
      <c r="C3478">
        <f t="shared" si="216"/>
        <v>0.70234940039619853</v>
      </c>
      <c r="D3478">
        <f t="shared" si="217"/>
        <v>0.69539999999995605</v>
      </c>
      <c r="E3478">
        <f t="shared" si="218"/>
        <v>7.1494003962424557E-3</v>
      </c>
      <c r="J3478">
        <v>0.318676295368235</v>
      </c>
      <c r="K3478" s="3">
        <v>0.61160266600000002</v>
      </c>
      <c r="L3478">
        <f t="shared" si="219"/>
        <v>0.69539999999995605</v>
      </c>
    </row>
    <row r="3479" spans="1:12" x14ac:dyDescent="0.2">
      <c r="A3479">
        <v>9.1673504431598996E-2</v>
      </c>
      <c r="B3479">
        <v>0.60617083595272903</v>
      </c>
      <c r="C3479">
        <f t="shared" si="216"/>
        <v>0.70250018382787238</v>
      </c>
      <c r="D3479">
        <f t="shared" si="217"/>
        <v>0.69559999999995603</v>
      </c>
      <c r="E3479">
        <f t="shared" si="218"/>
        <v>7.1001838279163287E-3</v>
      </c>
      <c r="J3479">
        <v>2.1286157800174901</v>
      </c>
      <c r="K3479" s="3">
        <v>0.61169872999999997</v>
      </c>
      <c r="L3479">
        <f t="shared" si="219"/>
        <v>0.69559999999995603</v>
      </c>
    </row>
    <row r="3480" spans="1:12" x14ac:dyDescent="0.2">
      <c r="A3480">
        <v>0.38384977367888701</v>
      </c>
      <c r="B3480">
        <v>0.60622537091772799</v>
      </c>
      <c r="C3480">
        <f t="shared" si="216"/>
        <v>0.70253263034249491</v>
      </c>
      <c r="D3480">
        <f t="shared" si="217"/>
        <v>0.69579999999995601</v>
      </c>
      <c r="E3480">
        <f t="shared" si="218"/>
        <v>6.9326303425388813E-3</v>
      </c>
      <c r="J3480">
        <v>1.0681354682266599</v>
      </c>
      <c r="K3480" s="3">
        <v>0.61176492699999996</v>
      </c>
      <c r="L3480">
        <f t="shared" si="219"/>
        <v>0.69579999999995601</v>
      </c>
    </row>
    <row r="3481" spans="1:12" x14ac:dyDescent="0.2">
      <c r="A3481">
        <v>1.00371032225648</v>
      </c>
      <c r="B3481">
        <v>0.60643279616826096</v>
      </c>
      <c r="C3481">
        <f t="shared" si="216"/>
        <v>0.70265600923618066</v>
      </c>
      <c r="D3481">
        <f t="shared" si="217"/>
        <v>0.69599999999995599</v>
      </c>
      <c r="E3481">
        <f t="shared" si="218"/>
        <v>6.8560092362246472E-3</v>
      </c>
      <c r="J3481">
        <v>0.98610969943063698</v>
      </c>
      <c r="K3481" s="3">
        <v>0.61181732300000002</v>
      </c>
      <c r="L3481">
        <f t="shared" si="219"/>
        <v>0.69599999999995599</v>
      </c>
    </row>
    <row r="3482" spans="1:12" x14ac:dyDescent="0.2">
      <c r="A3482">
        <v>0.74632121993227396</v>
      </c>
      <c r="B3482">
        <v>0.606563531642339</v>
      </c>
      <c r="C3482">
        <f t="shared" si="216"/>
        <v>0.70273374588799331</v>
      </c>
      <c r="D3482">
        <f t="shared" si="217"/>
        <v>0.69619999999995597</v>
      </c>
      <c r="E3482">
        <f t="shared" si="218"/>
        <v>6.7337458880373235E-3</v>
      </c>
      <c r="J3482">
        <v>0.13584843565837301</v>
      </c>
      <c r="K3482" s="3">
        <v>0.612423991</v>
      </c>
      <c r="L3482">
        <f t="shared" si="219"/>
        <v>0.69619999999995597</v>
      </c>
    </row>
    <row r="3483" spans="1:12" x14ac:dyDescent="0.2">
      <c r="A3483">
        <v>4.7938567079563298E-3</v>
      </c>
      <c r="B3483">
        <v>0.60658527148173003</v>
      </c>
      <c r="C3483">
        <f t="shared" si="216"/>
        <v>0.70274667064825058</v>
      </c>
      <c r="D3483">
        <f t="shared" si="217"/>
        <v>0.69639999999995594</v>
      </c>
      <c r="E3483">
        <f t="shared" si="218"/>
        <v>6.5466706482946169E-3</v>
      </c>
      <c r="J3483">
        <v>0.78759335534060904</v>
      </c>
      <c r="K3483" s="3">
        <v>0.61248047299999997</v>
      </c>
      <c r="L3483">
        <f t="shared" si="219"/>
        <v>0.69639999999995594</v>
      </c>
    </row>
    <row r="3484" spans="1:12" x14ac:dyDescent="0.2">
      <c r="A3484">
        <v>1.45256829499447</v>
      </c>
      <c r="B3484">
        <v>0.60714311374868601</v>
      </c>
      <c r="C3484">
        <f t="shared" si="216"/>
        <v>0.70307812665590974</v>
      </c>
      <c r="D3484">
        <f t="shared" si="217"/>
        <v>0.69659999999995592</v>
      </c>
      <c r="E3484">
        <f t="shared" si="218"/>
        <v>6.6781266559537977E-3</v>
      </c>
      <c r="J3484">
        <v>0.34307208295598701</v>
      </c>
      <c r="K3484" s="3">
        <v>0.61318401199999994</v>
      </c>
      <c r="L3484">
        <f t="shared" si="219"/>
        <v>0.69659999999995592</v>
      </c>
    </row>
    <row r="3485" spans="1:12" x14ac:dyDescent="0.2">
      <c r="A3485">
        <v>0.64865074628284003</v>
      </c>
      <c r="B3485">
        <v>0.60715731811920304</v>
      </c>
      <c r="C3485">
        <f t="shared" si="216"/>
        <v>0.70308656171270179</v>
      </c>
      <c r="D3485">
        <f t="shared" si="217"/>
        <v>0.6967999999999559</v>
      </c>
      <c r="E3485">
        <f t="shared" si="218"/>
        <v>6.4865617127458641E-3</v>
      </c>
      <c r="J3485">
        <v>0.72674088506965695</v>
      </c>
      <c r="K3485" s="3">
        <v>0.61386532599999999</v>
      </c>
      <c r="L3485">
        <f t="shared" si="219"/>
        <v>0.6967999999999559</v>
      </c>
    </row>
    <row r="3486" spans="1:12" x14ac:dyDescent="0.2">
      <c r="A3486">
        <v>0.82433034803721805</v>
      </c>
      <c r="B3486">
        <v>0.60823854292345003</v>
      </c>
      <c r="C3486">
        <f t="shared" si="216"/>
        <v>0.70372792834963693</v>
      </c>
      <c r="D3486">
        <f t="shared" si="217"/>
        <v>0.69699999999995588</v>
      </c>
      <c r="E3486">
        <f t="shared" si="218"/>
        <v>6.927928349681034E-3</v>
      </c>
      <c r="J3486">
        <v>0.206145841921516</v>
      </c>
      <c r="K3486" s="3">
        <v>0.614022717</v>
      </c>
      <c r="L3486">
        <f t="shared" si="219"/>
        <v>0.69699999999995588</v>
      </c>
    </row>
    <row r="3487" spans="1:12" x14ac:dyDescent="0.2">
      <c r="A3487">
        <v>1.1297750077972999</v>
      </c>
      <c r="B3487">
        <v>0.60856128860019598</v>
      </c>
      <c r="C3487">
        <f t="shared" si="216"/>
        <v>0.70391910770122113</v>
      </c>
      <c r="D3487">
        <f t="shared" si="217"/>
        <v>0.69719999999995586</v>
      </c>
      <c r="E3487">
        <f t="shared" si="218"/>
        <v>6.919107701265248E-3</v>
      </c>
      <c r="J3487">
        <v>0.22172977199233099</v>
      </c>
      <c r="K3487" s="3">
        <v>0.61422835399999998</v>
      </c>
      <c r="L3487">
        <f t="shared" si="219"/>
        <v>0.69719999999995586</v>
      </c>
    </row>
    <row r="3488" spans="1:12" x14ac:dyDescent="0.2">
      <c r="A3488">
        <v>0.46075236986958101</v>
      </c>
      <c r="B3488">
        <v>0.60882898301983901</v>
      </c>
      <c r="C3488">
        <f t="shared" si="216"/>
        <v>0.70407758367956319</v>
      </c>
      <c r="D3488">
        <f t="shared" si="217"/>
        <v>0.69739999999995583</v>
      </c>
      <c r="E3488">
        <f t="shared" si="218"/>
        <v>6.8775836796073353E-3</v>
      </c>
      <c r="J3488">
        <v>8.1453551320088205E-2</v>
      </c>
      <c r="K3488" s="3">
        <v>0.61439777399999995</v>
      </c>
      <c r="L3488">
        <f t="shared" si="219"/>
        <v>0.69739999999995583</v>
      </c>
    </row>
    <row r="3489" spans="1:12" x14ac:dyDescent="0.2">
      <c r="A3489">
        <v>0.167025853238711</v>
      </c>
      <c r="B3489">
        <v>0.60914907086720105</v>
      </c>
      <c r="C3489">
        <f t="shared" si="216"/>
        <v>0.7042669653927629</v>
      </c>
      <c r="D3489">
        <f t="shared" si="217"/>
        <v>0.69759999999995581</v>
      </c>
      <c r="E3489">
        <f t="shared" si="218"/>
        <v>6.8669653928070673E-3</v>
      </c>
      <c r="J3489">
        <v>6.7395183422883906E-2</v>
      </c>
      <c r="K3489" s="3">
        <v>0.614571741</v>
      </c>
      <c r="L3489">
        <f t="shared" si="219"/>
        <v>0.69759999999995581</v>
      </c>
    </row>
    <row r="3490" spans="1:12" x14ac:dyDescent="0.2">
      <c r="A3490">
        <v>0.63353806330835605</v>
      </c>
      <c r="B3490">
        <v>0.60941400728727801</v>
      </c>
      <c r="C3490">
        <f t="shared" si="216"/>
        <v>0.70442362478729303</v>
      </c>
      <c r="D3490">
        <f t="shared" si="217"/>
        <v>0.69779999999995579</v>
      </c>
      <c r="E3490">
        <f t="shared" si="218"/>
        <v>6.8236247873372236E-3</v>
      </c>
      <c r="J3490">
        <v>2.73179844659402E-2</v>
      </c>
      <c r="K3490" s="3">
        <v>0.61468848899999995</v>
      </c>
      <c r="L3490">
        <f t="shared" si="219"/>
        <v>0.69779999999995579</v>
      </c>
    </row>
    <row r="3491" spans="1:12" x14ac:dyDescent="0.2">
      <c r="A3491">
        <v>0.123541167353173</v>
      </c>
      <c r="B3491">
        <v>0.61001506033495101</v>
      </c>
      <c r="C3491">
        <f t="shared" si="216"/>
        <v>0.70477872547246567</v>
      </c>
      <c r="D3491">
        <f t="shared" si="217"/>
        <v>0.69799999999995577</v>
      </c>
      <c r="E3491">
        <f t="shared" si="218"/>
        <v>6.9787254725098835E-3</v>
      </c>
      <c r="J3491">
        <v>0.106247821787299</v>
      </c>
      <c r="K3491" s="3">
        <v>0.614937921</v>
      </c>
      <c r="L3491">
        <f t="shared" si="219"/>
        <v>0.69799999999995577</v>
      </c>
    </row>
    <row r="3492" spans="1:12" x14ac:dyDescent="0.2">
      <c r="A3492">
        <v>0.20242640533262399</v>
      </c>
      <c r="B3492">
        <v>0.61042730426791503</v>
      </c>
      <c r="C3492">
        <f t="shared" si="216"/>
        <v>0.7050220315158543</v>
      </c>
      <c r="D3492">
        <f t="shared" si="217"/>
        <v>0.69819999999995574</v>
      </c>
      <c r="E3492">
        <f t="shared" si="218"/>
        <v>7.0220315158985303E-3</v>
      </c>
      <c r="J3492">
        <v>1.2838772514610901</v>
      </c>
      <c r="K3492" s="3">
        <v>0.61513050400000002</v>
      </c>
      <c r="L3492">
        <f t="shared" si="219"/>
        <v>0.69819999999995574</v>
      </c>
    </row>
    <row r="3493" spans="1:12" x14ac:dyDescent="0.2">
      <c r="A3493">
        <v>0.51108223124582997</v>
      </c>
      <c r="B3493">
        <v>0.61052573266409904</v>
      </c>
      <c r="C3493">
        <f t="shared" si="216"/>
        <v>0.70508009421734319</v>
      </c>
      <c r="D3493">
        <f t="shared" si="217"/>
        <v>0.69839999999995572</v>
      </c>
      <c r="E3493">
        <f t="shared" si="218"/>
        <v>6.8800942173874446E-3</v>
      </c>
      <c r="J3493">
        <v>0.601968622646469</v>
      </c>
      <c r="K3493" s="3">
        <v>0.61519676999999995</v>
      </c>
      <c r="L3493">
        <f t="shared" si="219"/>
        <v>0.69839999999995572</v>
      </c>
    </row>
    <row r="3494" spans="1:12" x14ac:dyDescent="0.2">
      <c r="A3494">
        <v>0.59774699348856397</v>
      </c>
      <c r="B3494">
        <v>0.61070903307860502</v>
      </c>
      <c r="C3494">
        <f t="shared" si="216"/>
        <v>0.70518819228366425</v>
      </c>
      <c r="D3494">
        <f t="shared" si="217"/>
        <v>0.6985999999999557</v>
      </c>
      <c r="E3494">
        <f t="shared" si="218"/>
        <v>6.7881922837085273E-3</v>
      </c>
      <c r="J3494">
        <v>1.12579582914288</v>
      </c>
      <c r="K3494" s="3">
        <v>0.61536634199999996</v>
      </c>
      <c r="L3494">
        <f t="shared" si="219"/>
        <v>0.6985999999999557</v>
      </c>
    </row>
    <row r="3495" spans="1:12" x14ac:dyDescent="0.2">
      <c r="A3495">
        <v>0.75616942899643702</v>
      </c>
      <c r="B3495">
        <v>0.61108824727679401</v>
      </c>
      <c r="C3495">
        <f t="shared" si="216"/>
        <v>0.7054117011617701</v>
      </c>
      <c r="D3495">
        <f t="shared" si="217"/>
        <v>0.69879999999995568</v>
      </c>
      <c r="E3495">
        <f t="shared" si="218"/>
        <v>6.8117011618143986E-3</v>
      </c>
      <c r="J3495">
        <v>0.17626669289953101</v>
      </c>
      <c r="K3495" s="3">
        <v>0.61557969400000001</v>
      </c>
      <c r="L3495">
        <f t="shared" si="219"/>
        <v>0.69879999999995568</v>
      </c>
    </row>
    <row r="3496" spans="1:12" x14ac:dyDescent="0.2">
      <c r="A3496">
        <v>0.45881389953778701</v>
      </c>
      <c r="B3496">
        <v>0.61137508680299002</v>
      </c>
      <c r="C3496">
        <f t="shared" si="216"/>
        <v>0.70558065183152974</v>
      </c>
      <c r="D3496">
        <f t="shared" si="217"/>
        <v>0.69899999999995566</v>
      </c>
      <c r="E3496">
        <f t="shared" si="218"/>
        <v>6.7806518315740583E-3</v>
      </c>
      <c r="J3496">
        <v>0.39626091062737701</v>
      </c>
      <c r="K3496" s="3">
        <v>0.61627354599999995</v>
      </c>
      <c r="L3496">
        <f t="shared" si="219"/>
        <v>0.69899999999995566</v>
      </c>
    </row>
    <row r="3497" spans="1:12" x14ac:dyDescent="0.2">
      <c r="A3497">
        <v>0.15411490445601</v>
      </c>
      <c r="B3497">
        <v>0.61191878555522705</v>
      </c>
      <c r="C3497">
        <f t="shared" si="216"/>
        <v>0.70590062869344716</v>
      </c>
      <c r="D3497">
        <f t="shared" si="217"/>
        <v>0.69919999999995563</v>
      </c>
      <c r="E3497">
        <f t="shared" si="218"/>
        <v>6.9006286934915062E-3</v>
      </c>
      <c r="J3497">
        <v>0.52547534541011098</v>
      </c>
      <c r="K3497" s="3">
        <v>0.61639302600000001</v>
      </c>
      <c r="L3497">
        <f t="shared" si="219"/>
        <v>0.69919999999995563</v>
      </c>
    </row>
    <row r="3498" spans="1:12" x14ac:dyDescent="0.2">
      <c r="A3498">
        <v>1.5466154997008801</v>
      </c>
      <c r="B3498">
        <v>0.61218668619748096</v>
      </c>
      <c r="C3498">
        <f t="shared" si="216"/>
        <v>0.7060581653064375</v>
      </c>
      <c r="D3498">
        <f t="shared" si="217"/>
        <v>0.69939999999995561</v>
      </c>
      <c r="E3498">
        <f t="shared" si="218"/>
        <v>6.8581653064818671E-3</v>
      </c>
      <c r="J3498">
        <v>0.108239142397501</v>
      </c>
      <c r="K3498" s="3">
        <v>0.61768833899999998</v>
      </c>
      <c r="L3498">
        <f t="shared" si="219"/>
        <v>0.69939999999995561</v>
      </c>
    </row>
    <row r="3499" spans="1:12" x14ac:dyDescent="0.2">
      <c r="A3499">
        <v>0.17426601182909701</v>
      </c>
      <c r="B3499">
        <v>0.61220017723017905</v>
      </c>
      <c r="C3499">
        <f t="shared" si="216"/>
        <v>0.70606609635724538</v>
      </c>
      <c r="D3499">
        <f t="shared" si="217"/>
        <v>0.69959999999995559</v>
      </c>
      <c r="E3499">
        <f t="shared" si="218"/>
        <v>6.6660963572897636E-3</v>
      </c>
      <c r="J3499">
        <v>1.4299504101284499</v>
      </c>
      <c r="K3499" s="3">
        <v>0.618663293</v>
      </c>
      <c r="L3499">
        <f t="shared" si="219"/>
        <v>0.69959999999995559</v>
      </c>
    </row>
    <row r="3500" spans="1:12" x14ac:dyDescent="0.2">
      <c r="A3500">
        <v>1.87961103279889</v>
      </c>
      <c r="B3500">
        <v>0.61236312646066204</v>
      </c>
      <c r="C3500">
        <f t="shared" si="216"/>
        <v>0.70616187335643221</v>
      </c>
      <c r="D3500">
        <f t="shared" si="217"/>
        <v>0.69979999999995557</v>
      </c>
      <c r="E3500">
        <f t="shared" si="218"/>
        <v>6.5618733564766218E-3</v>
      </c>
      <c r="J3500">
        <v>0.83492087650256397</v>
      </c>
      <c r="K3500" s="3">
        <v>0.61880460800000003</v>
      </c>
      <c r="L3500">
        <f t="shared" si="219"/>
        <v>0.69979999999995557</v>
      </c>
    </row>
    <row r="3501" spans="1:12" x14ac:dyDescent="0.2">
      <c r="A3501">
        <v>0.80726445426071503</v>
      </c>
      <c r="B3501">
        <v>0.61285390799283601</v>
      </c>
      <c r="C3501">
        <f t="shared" si="216"/>
        <v>0.70645015250321586</v>
      </c>
      <c r="D3501">
        <f t="shared" si="217"/>
        <v>0.69999999999995555</v>
      </c>
      <c r="E3501">
        <f t="shared" si="218"/>
        <v>6.6501525032602871E-3</v>
      </c>
      <c r="J3501">
        <v>0.63729418395763304</v>
      </c>
      <c r="K3501" s="3">
        <v>0.61975296899999999</v>
      </c>
      <c r="L3501">
        <f t="shared" si="219"/>
        <v>0.69999999999995555</v>
      </c>
    </row>
    <row r="3502" spans="1:12" x14ac:dyDescent="0.2">
      <c r="A3502">
        <v>0.38647900887292702</v>
      </c>
      <c r="B3502">
        <v>0.612970153545218</v>
      </c>
      <c r="C3502">
        <f t="shared" si="216"/>
        <v>0.70651839229868352</v>
      </c>
      <c r="D3502">
        <f t="shared" si="217"/>
        <v>0.70019999999995552</v>
      </c>
      <c r="E3502">
        <f t="shared" si="218"/>
        <v>6.5183922987279708E-3</v>
      </c>
      <c r="J3502">
        <v>0.14181029060973499</v>
      </c>
      <c r="K3502" s="3">
        <v>0.61979500099999996</v>
      </c>
      <c r="L3502">
        <f t="shared" si="219"/>
        <v>0.70019999999995552</v>
      </c>
    </row>
    <row r="3503" spans="1:12" x14ac:dyDescent="0.2">
      <c r="A3503">
        <v>0.396620603727393</v>
      </c>
      <c r="B3503">
        <v>0.61297256238213005</v>
      </c>
      <c r="C3503">
        <f t="shared" si="216"/>
        <v>0.70651980619393695</v>
      </c>
      <c r="D3503">
        <f t="shared" si="217"/>
        <v>0.7003999999999555</v>
      </c>
      <c r="E3503">
        <f t="shared" si="218"/>
        <v>6.3198061939814254E-3</v>
      </c>
      <c r="J3503">
        <v>0.44985185440695202</v>
      </c>
      <c r="K3503" s="3">
        <v>0.61983051600000005</v>
      </c>
      <c r="L3503">
        <f t="shared" si="219"/>
        <v>0.7003999999999555</v>
      </c>
    </row>
    <row r="3504" spans="1:12" x14ac:dyDescent="0.2">
      <c r="A3504">
        <v>0.362888598879341</v>
      </c>
      <c r="B3504">
        <v>0.61324152136167898</v>
      </c>
      <c r="C3504">
        <f t="shared" si="216"/>
        <v>0.7066776320083491</v>
      </c>
      <c r="D3504">
        <f t="shared" si="217"/>
        <v>0.70059999999995548</v>
      </c>
      <c r="E3504">
        <f t="shared" si="218"/>
        <v>6.2776320083935966E-3</v>
      </c>
      <c r="J3504">
        <v>0.57224216778503001</v>
      </c>
      <c r="K3504" s="3">
        <v>0.62032251199999999</v>
      </c>
      <c r="L3504">
        <f t="shared" si="219"/>
        <v>0.70059999999995548</v>
      </c>
    </row>
    <row r="3505" spans="1:12" x14ac:dyDescent="0.2">
      <c r="A3505">
        <v>0.196485546584347</v>
      </c>
      <c r="B3505">
        <v>0.61383426166467203</v>
      </c>
      <c r="C3505">
        <f t="shared" si="216"/>
        <v>0.70702515395594112</v>
      </c>
      <c r="D3505">
        <f t="shared" si="217"/>
        <v>0.70079999999995546</v>
      </c>
      <c r="E3505">
        <f t="shared" si="218"/>
        <v>6.4251539559856408E-3</v>
      </c>
      <c r="J3505">
        <v>0.41211098313342098</v>
      </c>
      <c r="K3505" s="3">
        <v>0.62047845199999996</v>
      </c>
      <c r="L3505">
        <f t="shared" si="219"/>
        <v>0.70079999999995546</v>
      </c>
    </row>
    <row r="3506" spans="1:12" x14ac:dyDescent="0.2">
      <c r="A3506">
        <v>0.38459339590881497</v>
      </c>
      <c r="B3506">
        <v>0.61398459908755598</v>
      </c>
      <c r="C3506">
        <f t="shared" si="216"/>
        <v>0.7071132308806678</v>
      </c>
      <c r="D3506">
        <f t="shared" si="217"/>
        <v>0.70099999999995544</v>
      </c>
      <c r="E3506">
        <f t="shared" si="218"/>
        <v>6.3132308807123394E-3</v>
      </c>
      <c r="J3506">
        <v>0.52439941745269703</v>
      </c>
      <c r="K3506" s="3">
        <v>0.62105306199999999</v>
      </c>
      <c r="L3506">
        <f t="shared" si="219"/>
        <v>0.70099999999995544</v>
      </c>
    </row>
    <row r="3507" spans="1:12" x14ac:dyDescent="0.2">
      <c r="A3507">
        <v>0.22908145582834999</v>
      </c>
      <c r="B3507">
        <v>0.61405616027041798</v>
      </c>
      <c r="C3507">
        <f t="shared" si="216"/>
        <v>0.70715514652834854</v>
      </c>
      <c r="D3507">
        <f t="shared" si="217"/>
        <v>0.70119999999995541</v>
      </c>
      <c r="E3507">
        <f t="shared" si="218"/>
        <v>6.1551465283931073E-3</v>
      </c>
      <c r="J3507">
        <v>0.38739038282906602</v>
      </c>
      <c r="K3507" s="3">
        <v>0.62277065700000001</v>
      </c>
      <c r="L3507">
        <f t="shared" si="219"/>
        <v>0.70119999999995541</v>
      </c>
    </row>
    <row r="3508" spans="1:12" x14ac:dyDescent="0.2">
      <c r="A3508">
        <v>0.69084017825668798</v>
      </c>
      <c r="B3508">
        <v>0.61447745092855899</v>
      </c>
      <c r="C3508">
        <f t="shared" si="216"/>
        <v>0.70740178820802568</v>
      </c>
      <c r="D3508">
        <f t="shared" si="217"/>
        <v>0.70139999999995539</v>
      </c>
      <c r="E3508">
        <f t="shared" si="218"/>
        <v>6.2017882080702691E-3</v>
      </c>
      <c r="J3508">
        <v>0.443118319679487</v>
      </c>
      <c r="K3508" s="3">
        <v>0.62280313200000004</v>
      </c>
      <c r="L3508">
        <f t="shared" si="219"/>
        <v>0.70139999999995539</v>
      </c>
    </row>
    <row r="3509" spans="1:12" x14ac:dyDescent="0.2">
      <c r="A3509">
        <v>0.13158418828521901</v>
      </c>
      <c r="B3509">
        <v>0.61509243168236505</v>
      </c>
      <c r="C3509">
        <f t="shared" si="216"/>
        <v>0.70776145151437309</v>
      </c>
      <c r="D3509">
        <f t="shared" si="217"/>
        <v>0.70159999999995537</v>
      </c>
      <c r="E3509">
        <f t="shared" si="218"/>
        <v>6.3614515144176931E-3</v>
      </c>
      <c r="J3509">
        <v>2.7163774316619201E-2</v>
      </c>
      <c r="K3509" s="3">
        <v>0.62286391200000002</v>
      </c>
      <c r="L3509">
        <f t="shared" si="219"/>
        <v>0.70159999999995537</v>
      </c>
    </row>
    <row r="3510" spans="1:12" x14ac:dyDescent="0.2">
      <c r="A3510">
        <v>2.7144213137090999E-2</v>
      </c>
      <c r="B3510">
        <v>0.61515119579428301</v>
      </c>
      <c r="C3510">
        <f t="shared" si="216"/>
        <v>0.70779579577366358</v>
      </c>
      <c r="D3510">
        <f t="shared" si="217"/>
        <v>0.70179999999995535</v>
      </c>
      <c r="E3510">
        <f t="shared" si="218"/>
        <v>6.1957957737082126E-3</v>
      </c>
      <c r="J3510">
        <v>2.6758313370492601E-2</v>
      </c>
      <c r="K3510" s="3">
        <v>0.62289212100000002</v>
      </c>
      <c r="L3510">
        <f t="shared" si="219"/>
        <v>0.70179999999995535</v>
      </c>
    </row>
    <row r="3511" spans="1:12" x14ac:dyDescent="0.2">
      <c r="A3511">
        <v>1.0969259155273799E-2</v>
      </c>
      <c r="B3511">
        <v>0.61535161529757298</v>
      </c>
      <c r="C3511">
        <f t="shared" si="216"/>
        <v>0.70791289914523658</v>
      </c>
      <c r="D3511">
        <f t="shared" si="217"/>
        <v>0.70199999999995533</v>
      </c>
      <c r="E3511">
        <f t="shared" si="218"/>
        <v>6.1128991452812365E-3</v>
      </c>
      <c r="J3511">
        <v>0.38779073354931298</v>
      </c>
      <c r="K3511" s="3">
        <v>0.62313708400000001</v>
      </c>
      <c r="L3511">
        <f t="shared" si="219"/>
        <v>0.70199999999995533</v>
      </c>
    </row>
    <row r="3512" spans="1:12" x14ac:dyDescent="0.2">
      <c r="A3512">
        <v>5.4283348948935398E-2</v>
      </c>
      <c r="B3512">
        <v>0.61566203937191599</v>
      </c>
      <c r="C3512">
        <f t="shared" si="216"/>
        <v>0.70809418459986473</v>
      </c>
      <c r="D3512">
        <f t="shared" si="217"/>
        <v>0.7021999999999553</v>
      </c>
      <c r="E3512">
        <f t="shared" si="218"/>
        <v>6.0941845999094024E-3</v>
      </c>
      <c r="J3512">
        <v>0.49687762446594402</v>
      </c>
      <c r="K3512" s="3">
        <v>0.62314733</v>
      </c>
      <c r="L3512">
        <f t="shared" si="219"/>
        <v>0.7021999999999553</v>
      </c>
    </row>
    <row r="3513" spans="1:12" x14ac:dyDescent="0.2">
      <c r="A3513">
        <v>0.13648897430962001</v>
      </c>
      <c r="B3513">
        <v>0.61609727685792803</v>
      </c>
      <c r="C3513">
        <f t="shared" si="216"/>
        <v>0.70834817074602952</v>
      </c>
      <c r="D3513">
        <f t="shared" si="217"/>
        <v>0.70239999999995528</v>
      </c>
      <c r="E3513">
        <f t="shared" si="218"/>
        <v>6.1481707460742108E-3</v>
      </c>
      <c r="J3513">
        <v>0.54423927667201399</v>
      </c>
      <c r="K3513" s="3">
        <v>0.62325046299999998</v>
      </c>
      <c r="L3513">
        <f t="shared" si="219"/>
        <v>0.70239999999995528</v>
      </c>
    </row>
    <row r="3514" spans="1:12" x14ac:dyDescent="0.2">
      <c r="A3514">
        <v>3.5914141179267098E-2</v>
      </c>
      <c r="B3514">
        <v>0.61682182729339097</v>
      </c>
      <c r="C3514">
        <f t="shared" si="216"/>
        <v>0.70877049759480293</v>
      </c>
      <c r="D3514">
        <f t="shared" si="217"/>
        <v>0.70259999999995526</v>
      </c>
      <c r="E3514">
        <f t="shared" si="218"/>
        <v>6.3704975948476461E-3</v>
      </c>
      <c r="J3514">
        <v>0.35827299635494197</v>
      </c>
      <c r="K3514" s="3">
        <v>0.62330864200000002</v>
      </c>
      <c r="L3514">
        <f t="shared" si="219"/>
        <v>0.70259999999995526</v>
      </c>
    </row>
    <row r="3515" spans="1:12" x14ac:dyDescent="0.2">
      <c r="A3515">
        <v>6.1698762568420003E-3</v>
      </c>
      <c r="B3515">
        <v>0.61685558194409795</v>
      </c>
      <c r="C3515">
        <f t="shared" si="216"/>
        <v>0.70879015763143627</v>
      </c>
      <c r="D3515">
        <f t="shared" si="217"/>
        <v>0.70279999999995524</v>
      </c>
      <c r="E3515">
        <f t="shared" si="218"/>
        <v>6.1901576314810081E-3</v>
      </c>
      <c r="J3515">
        <v>8.0360231625724102E-2</v>
      </c>
      <c r="K3515" s="3">
        <v>0.62364204000000001</v>
      </c>
      <c r="L3515">
        <f t="shared" si="219"/>
        <v>0.70279999999995524</v>
      </c>
    </row>
    <row r="3516" spans="1:12" x14ac:dyDescent="0.2">
      <c r="A3516">
        <v>9.6731189167759399E-2</v>
      </c>
      <c r="B3516">
        <v>0.61768570126667999</v>
      </c>
      <c r="C3516">
        <f t="shared" si="216"/>
        <v>0.70927323434331346</v>
      </c>
      <c r="D3516">
        <f t="shared" si="217"/>
        <v>0.70299999999995522</v>
      </c>
      <c r="E3516">
        <f t="shared" si="218"/>
        <v>6.4732343433582251E-3</v>
      </c>
      <c r="J3516">
        <v>1.3430497753738</v>
      </c>
      <c r="K3516" s="3">
        <v>0.62453178499999995</v>
      </c>
      <c r="L3516">
        <f t="shared" si="219"/>
        <v>0.70299999999995522</v>
      </c>
    </row>
    <row r="3517" spans="1:12" x14ac:dyDescent="0.2">
      <c r="A3517">
        <v>0.35665996873745898</v>
      </c>
      <c r="B3517">
        <v>0.61819645165762604</v>
      </c>
      <c r="C3517">
        <f t="shared" si="216"/>
        <v>0.70957006033194836</v>
      </c>
      <c r="D3517">
        <f t="shared" si="217"/>
        <v>0.70319999999995519</v>
      </c>
      <c r="E3517">
        <f t="shared" si="218"/>
        <v>6.5700603319931439E-3</v>
      </c>
      <c r="J3517">
        <v>0.32100276786644599</v>
      </c>
      <c r="K3517" s="3">
        <v>0.62488815600000003</v>
      </c>
      <c r="L3517">
        <f t="shared" si="219"/>
        <v>0.70319999999995519</v>
      </c>
    </row>
    <row r="3518" spans="1:12" x14ac:dyDescent="0.2">
      <c r="A3518">
        <v>4.4970902835885999E-2</v>
      </c>
      <c r="B3518">
        <v>0.61904011061278796</v>
      </c>
      <c r="C3518">
        <f t="shared" si="216"/>
        <v>0.71005969477019848</v>
      </c>
      <c r="D3518">
        <f t="shared" si="217"/>
        <v>0.70339999999995517</v>
      </c>
      <c r="E3518">
        <f t="shared" si="218"/>
        <v>6.8596947702432853E-3</v>
      </c>
      <c r="J3518">
        <v>0.55614523644279801</v>
      </c>
      <c r="K3518" s="3">
        <v>0.62537440300000002</v>
      </c>
      <c r="L3518">
        <f t="shared" si="219"/>
        <v>0.70339999999995517</v>
      </c>
    </row>
    <row r="3519" spans="1:12" x14ac:dyDescent="0.2">
      <c r="A3519">
        <v>0.35760993994183499</v>
      </c>
      <c r="B3519">
        <v>0.61961058915197398</v>
      </c>
      <c r="C3519">
        <f t="shared" si="216"/>
        <v>0.71039031556582088</v>
      </c>
      <c r="D3519">
        <f t="shared" si="217"/>
        <v>0.70359999999995515</v>
      </c>
      <c r="E3519">
        <f t="shared" si="218"/>
        <v>6.9903155658657123E-3</v>
      </c>
      <c r="J3519">
        <v>0.53631993273547696</v>
      </c>
      <c r="K3519" s="3">
        <v>0.62544440400000001</v>
      </c>
      <c r="L3519">
        <f t="shared" si="219"/>
        <v>0.70359999999995515</v>
      </c>
    </row>
    <row r="3520" spans="1:12" x14ac:dyDescent="0.2">
      <c r="A3520">
        <v>0.25987417441412702</v>
      </c>
      <c r="B3520">
        <v>0.61961657681893301</v>
      </c>
      <c r="C3520">
        <f t="shared" si="216"/>
        <v>0.71039378371773176</v>
      </c>
      <c r="D3520">
        <f t="shared" si="217"/>
        <v>0.70379999999995513</v>
      </c>
      <c r="E3520">
        <f t="shared" si="218"/>
        <v>6.7937837177766136E-3</v>
      </c>
      <c r="J3520">
        <v>0.15666173309669701</v>
      </c>
      <c r="K3520" s="3">
        <v>0.62579626399999999</v>
      </c>
      <c r="L3520">
        <f t="shared" si="219"/>
        <v>0.70379999999995513</v>
      </c>
    </row>
    <row r="3521" spans="1:12" x14ac:dyDescent="0.2">
      <c r="A3521">
        <v>0.59750902695999697</v>
      </c>
      <c r="B3521">
        <v>0.61974950605160894</v>
      </c>
      <c r="C3521">
        <f t="shared" si="216"/>
        <v>0.71047076774806739</v>
      </c>
      <c r="D3521">
        <f t="shared" si="217"/>
        <v>0.70399999999995511</v>
      </c>
      <c r="E3521">
        <f t="shared" si="218"/>
        <v>6.6707677481122607E-3</v>
      </c>
      <c r="J3521">
        <v>9.1264814647473103E-2</v>
      </c>
      <c r="K3521" s="3">
        <v>0.62621342599999996</v>
      </c>
      <c r="L3521">
        <f t="shared" si="219"/>
        <v>0.70399999999995511</v>
      </c>
    </row>
    <row r="3522" spans="1:12" x14ac:dyDescent="0.2">
      <c r="A3522">
        <v>0.12616653701307401</v>
      </c>
      <c r="B3522">
        <v>0.61983455192483705</v>
      </c>
      <c r="C3522">
        <f t="shared" si="216"/>
        <v>0.71052001009285437</v>
      </c>
      <c r="D3522">
        <f t="shared" si="217"/>
        <v>0.70419999999995508</v>
      </c>
      <c r="E3522">
        <f t="shared" si="218"/>
        <v>6.5200100928992644E-3</v>
      </c>
      <c r="J3522">
        <v>0.17282610016845901</v>
      </c>
      <c r="K3522" s="3">
        <v>0.62625804699999998</v>
      </c>
      <c r="L3522">
        <f t="shared" si="219"/>
        <v>0.70419999999995508</v>
      </c>
    </row>
    <row r="3523" spans="1:12" x14ac:dyDescent="0.2">
      <c r="A3523">
        <v>0.59919239900192101</v>
      </c>
      <c r="B3523">
        <v>0.62005871829201797</v>
      </c>
      <c r="C3523">
        <f t="shared" ref="C3523:C3586" si="220">1-EXP(-2*B3523)</f>
        <v>0.7106497643595564</v>
      </c>
      <c r="D3523">
        <f t="shared" ref="D3523:D3586" si="221">D3522+1/5000</f>
        <v>0.70439999999995506</v>
      </c>
      <c r="E3523">
        <f t="shared" ref="E3523:E3586" si="222">MAX(ABS(C3523-D3523),ABS(C3523-D3522))</f>
        <v>6.4497643596013177E-3</v>
      </c>
      <c r="J3523">
        <v>0.92210537040373097</v>
      </c>
      <c r="K3523" s="3">
        <v>0.62668196300000001</v>
      </c>
      <c r="L3523">
        <f t="shared" ref="L3523:L3586" si="223">L3522+1/5000</f>
        <v>0.70439999999995506</v>
      </c>
    </row>
    <row r="3524" spans="1:12" x14ac:dyDescent="0.2">
      <c r="A3524">
        <v>0.36594790465013499</v>
      </c>
      <c r="B3524">
        <v>0.62028102048315603</v>
      </c>
      <c r="C3524">
        <f t="shared" si="220"/>
        <v>0.71077838214819988</v>
      </c>
      <c r="D3524">
        <f t="shared" si="221"/>
        <v>0.70459999999995504</v>
      </c>
      <c r="E3524">
        <f t="shared" si="222"/>
        <v>6.3783821482448211E-3</v>
      </c>
      <c r="J3524">
        <v>1.1726226751219799E-2</v>
      </c>
      <c r="K3524" s="3">
        <v>0.62739129400000004</v>
      </c>
      <c r="L3524">
        <f t="shared" si="223"/>
        <v>0.70459999999995504</v>
      </c>
    </row>
    <row r="3525" spans="1:12" x14ac:dyDescent="0.2">
      <c r="A3525">
        <v>0.14647559863770401</v>
      </c>
      <c r="B3525">
        <v>0.62034533155041305</v>
      </c>
      <c r="C3525">
        <f t="shared" si="220"/>
        <v>0.71081558005774703</v>
      </c>
      <c r="D3525">
        <f t="shared" si="221"/>
        <v>0.70479999999995502</v>
      </c>
      <c r="E3525">
        <f t="shared" si="222"/>
        <v>6.2155800577919917E-3</v>
      </c>
      <c r="J3525">
        <v>0.29009002071802498</v>
      </c>
      <c r="K3525" s="3">
        <v>0.62785676899999998</v>
      </c>
      <c r="L3525">
        <f t="shared" si="223"/>
        <v>0.70479999999995502</v>
      </c>
    </row>
    <row r="3526" spans="1:12" x14ac:dyDescent="0.2">
      <c r="A3526">
        <v>1.1540372765795299</v>
      </c>
      <c r="B3526">
        <v>0.62068917250554401</v>
      </c>
      <c r="C3526">
        <f t="shared" si="220"/>
        <v>0.71101437858915961</v>
      </c>
      <c r="D3526">
        <f t="shared" si="221"/>
        <v>0.704999999999955</v>
      </c>
      <c r="E3526">
        <f t="shared" si="222"/>
        <v>6.2143785892045944E-3</v>
      </c>
      <c r="J3526">
        <v>0.37522719879990202</v>
      </c>
      <c r="K3526" s="3">
        <v>0.62788343099999999</v>
      </c>
      <c r="L3526">
        <f t="shared" si="223"/>
        <v>0.704999999999955</v>
      </c>
    </row>
    <row r="3527" spans="1:12" x14ac:dyDescent="0.2">
      <c r="A3527">
        <v>0.119359427513047</v>
      </c>
      <c r="B3527">
        <v>0.62089797588629103</v>
      </c>
      <c r="C3527">
        <f t="shared" si="220"/>
        <v>0.71113503574326009</v>
      </c>
      <c r="D3527">
        <f t="shared" si="221"/>
        <v>0.70519999999995497</v>
      </c>
      <c r="E3527">
        <f t="shared" si="222"/>
        <v>6.135035743305095E-3</v>
      </c>
      <c r="J3527">
        <v>0.46406267651519401</v>
      </c>
      <c r="K3527" s="3">
        <v>0.62803381599999997</v>
      </c>
      <c r="L3527">
        <f t="shared" si="223"/>
        <v>0.70519999999995497</v>
      </c>
    </row>
    <row r="3528" spans="1:12" x14ac:dyDescent="0.2">
      <c r="A3528">
        <v>0.32338480100505801</v>
      </c>
      <c r="B3528">
        <v>0.62157943781874103</v>
      </c>
      <c r="C3528">
        <f t="shared" si="220"/>
        <v>0.71152846852641227</v>
      </c>
      <c r="D3528">
        <f t="shared" si="221"/>
        <v>0.70539999999995495</v>
      </c>
      <c r="E3528">
        <f t="shared" si="222"/>
        <v>6.3284685264572982E-3</v>
      </c>
      <c r="J3528">
        <v>1.2363541002873699</v>
      </c>
      <c r="K3528" s="3">
        <v>0.62836987399999999</v>
      </c>
      <c r="L3528">
        <f t="shared" si="223"/>
        <v>0.70539999999995495</v>
      </c>
    </row>
    <row r="3529" spans="1:12" x14ac:dyDescent="0.2">
      <c r="A3529">
        <v>0.488092994161337</v>
      </c>
      <c r="B3529">
        <v>0.62161102667830703</v>
      </c>
      <c r="C3529">
        <f t="shared" si="220"/>
        <v>0.71154669292411132</v>
      </c>
      <c r="D3529">
        <f t="shared" si="221"/>
        <v>0.70559999999995493</v>
      </c>
      <c r="E3529">
        <f t="shared" si="222"/>
        <v>6.1466929241563717E-3</v>
      </c>
      <c r="J3529">
        <v>0.64300128932016398</v>
      </c>
      <c r="K3529" s="3">
        <v>0.62922353799999997</v>
      </c>
      <c r="L3529">
        <f t="shared" si="223"/>
        <v>0.70559999999995493</v>
      </c>
    </row>
    <row r="3530" spans="1:12" x14ac:dyDescent="0.2">
      <c r="A3530">
        <v>0.185582927760196</v>
      </c>
      <c r="B3530">
        <v>0.62167068340091503</v>
      </c>
      <c r="C3530">
        <f t="shared" si="220"/>
        <v>0.71158110722887702</v>
      </c>
      <c r="D3530">
        <f t="shared" si="221"/>
        <v>0.70579999999995491</v>
      </c>
      <c r="E3530">
        <f t="shared" si="222"/>
        <v>5.981107228922089E-3</v>
      </c>
      <c r="J3530">
        <v>0.50123412684368596</v>
      </c>
      <c r="K3530" s="3">
        <v>0.62942562300000005</v>
      </c>
      <c r="L3530">
        <f t="shared" si="223"/>
        <v>0.70579999999995491</v>
      </c>
    </row>
    <row r="3531" spans="1:12" x14ac:dyDescent="0.2">
      <c r="A3531">
        <v>0.43657968019468102</v>
      </c>
      <c r="B3531">
        <v>0.62191390605867203</v>
      </c>
      <c r="C3531">
        <f t="shared" si="220"/>
        <v>0.71172137312956019</v>
      </c>
      <c r="D3531">
        <f t="shared" si="221"/>
        <v>0.70599999999995489</v>
      </c>
      <c r="E3531">
        <f t="shared" si="222"/>
        <v>5.9213731296052785E-3</v>
      </c>
      <c r="J3531">
        <v>0.113342401270353</v>
      </c>
      <c r="K3531" s="3">
        <v>0.62978445100000002</v>
      </c>
      <c r="L3531">
        <f t="shared" si="223"/>
        <v>0.70599999999995489</v>
      </c>
    </row>
    <row r="3532" spans="1:12" x14ac:dyDescent="0.2">
      <c r="A3532">
        <v>9.3718872985263907E-2</v>
      </c>
      <c r="B3532">
        <v>0.62201639514012896</v>
      </c>
      <c r="C3532">
        <f t="shared" si="220"/>
        <v>0.71178045789715294</v>
      </c>
      <c r="D3532">
        <f t="shared" si="221"/>
        <v>0.70619999999995486</v>
      </c>
      <c r="E3532">
        <f t="shared" si="222"/>
        <v>5.7804578971980547E-3</v>
      </c>
      <c r="J3532">
        <v>2.21876768576983</v>
      </c>
      <c r="K3532" s="3">
        <v>0.63043997500000004</v>
      </c>
      <c r="L3532">
        <f t="shared" si="223"/>
        <v>0.70619999999995486</v>
      </c>
    </row>
    <row r="3533" spans="1:12" x14ac:dyDescent="0.2">
      <c r="A3533">
        <v>0.26292562086995502</v>
      </c>
      <c r="B3533">
        <v>0.62287713841376402</v>
      </c>
      <c r="C3533">
        <f t="shared" si="220"/>
        <v>0.71227619713490142</v>
      </c>
      <c r="D3533">
        <f t="shared" si="221"/>
        <v>0.70639999999995484</v>
      </c>
      <c r="E3533">
        <f t="shared" si="222"/>
        <v>6.0761971349465593E-3</v>
      </c>
      <c r="J3533">
        <v>0.73551214291566103</v>
      </c>
      <c r="K3533" s="3">
        <v>0.630529389</v>
      </c>
      <c r="L3533">
        <f t="shared" si="223"/>
        <v>0.70639999999995484</v>
      </c>
    </row>
    <row r="3534" spans="1:12" x14ac:dyDescent="0.2">
      <c r="A3534">
        <v>0.77638118053416205</v>
      </c>
      <c r="B3534">
        <v>0.62331522294561104</v>
      </c>
      <c r="C3534">
        <f t="shared" si="220"/>
        <v>0.71252818142332108</v>
      </c>
      <c r="D3534">
        <f t="shared" si="221"/>
        <v>0.70659999999995482</v>
      </c>
      <c r="E3534">
        <f t="shared" si="222"/>
        <v>6.1281814233662413E-3</v>
      </c>
      <c r="J3534">
        <v>0.18765716281042399</v>
      </c>
      <c r="K3534" s="3">
        <v>0.63058858299999998</v>
      </c>
      <c r="L3534">
        <f t="shared" si="223"/>
        <v>0.70659999999995482</v>
      </c>
    </row>
    <row r="3535" spans="1:12" x14ac:dyDescent="0.2">
      <c r="A3535">
        <v>0.36319100869515902</v>
      </c>
      <c r="B3535">
        <v>0.62383649921229101</v>
      </c>
      <c r="C3535">
        <f t="shared" si="220"/>
        <v>0.71282772972149733</v>
      </c>
      <c r="D3535">
        <f t="shared" si="221"/>
        <v>0.7067999999999548</v>
      </c>
      <c r="E3535">
        <f t="shared" si="222"/>
        <v>6.2277297215425076E-3</v>
      </c>
      <c r="J3535">
        <v>1.65275099805077</v>
      </c>
      <c r="K3535" s="3">
        <v>0.63095145699999999</v>
      </c>
      <c r="L3535">
        <f t="shared" si="223"/>
        <v>0.7067999999999548</v>
      </c>
    </row>
    <row r="3536" spans="1:12" x14ac:dyDescent="0.2">
      <c r="A3536">
        <v>9.9591607729253698E-2</v>
      </c>
      <c r="B3536">
        <v>0.62383732276955095</v>
      </c>
      <c r="C3536">
        <f t="shared" si="220"/>
        <v>0.71282820272672387</v>
      </c>
      <c r="D3536">
        <f t="shared" si="221"/>
        <v>0.70699999999995478</v>
      </c>
      <c r="E3536">
        <f t="shared" si="222"/>
        <v>6.0282027267690719E-3</v>
      </c>
      <c r="J3536">
        <v>0.120176677047893</v>
      </c>
      <c r="K3536" s="3">
        <v>0.63128641200000002</v>
      </c>
      <c r="L3536">
        <f t="shared" si="223"/>
        <v>0.70699999999995478</v>
      </c>
    </row>
    <row r="3537" spans="1:12" x14ac:dyDescent="0.2">
      <c r="A3537">
        <v>0.23440398056883799</v>
      </c>
      <c r="B3537">
        <v>0.62413254111255101</v>
      </c>
      <c r="C3537">
        <f t="shared" si="220"/>
        <v>0.71299770944460183</v>
      </c>
      <c r="D3537">
        <f t="shared" si="221"/>
        <v>0.70719999999995475</v>
      </c>
      <c r="E3537">
        <f t="shared" si="222"/>
        <v>5.9977094446470591E-3</v>
      </c>
      <c r="J3537">
        <v>0.20701468079053201</v>
      </c>
      <c r="K3537" s="3">
        <v>0.63152213599999996</v>
      </c>
      <c r="L3537">
        <f t="shared" si="223"/>
        <v>0.70719999999995475</v>
      </c>
    </row>
    <row r="3538" spans="1:12" x14ac:dyDescent="0.2">
      <c r="A3538">
        <v>3.1613736232982803E-2</v>
      </c>
      <c r="B3538">
        <v>0.62422839762245097</v>
      </c>
      <c r="C3538">
        <f t="shared" si="220"/>
        <v>0.71305272624652649</v>
      </c>
      <c r="D3538">
        <f t="shared" si="221"/>
        <v>0.70739999999995473</v>
      </c>
      <c r="E3538">
        <f t="shared" si="222"/>
        <v>5.8527262465717378E-3</v>
      </c>
      <c r="J3538">
        <v>0.14045353933691701</v>
      </c>
      <c r="K3538" s="3">
        <v>0.632093299</v>
      </c>
      <c r="L3538">
        <f t="shared" si="223"/>
        <v>0.70739999999995473</v>
      </c>
    </row>
    <row r="3539" spans="1:12" x14ac:dyDescent="0.2">
      <c r="A3539">
        <v>0.58695325678710797</v>
      </c>
      <c r="B3539">
        <v>0.624351393042335</v>
      </c>
      <c r="C3539">
        <f t="shared" si="220"/>
        <v>0.7131233039662741</v>
      </c>
      <c r="D3539">
        <f t="shared" si="221"/>
        <v>0.70759999999995471</v>
      </c>
      <c r="E3539">
        <f t="shared" si="222"/>
        <v>5.7233039663193708E-3</v>
      </c>
      <c r="J3539">
        <v>0.32922517619765501</v>
      </c>
      <c r="K3539" s="3">
        <v>0.63216504900000003</v>
      </c>
      <c r="L3539">
        <f t="shared" si="223"/>
        <v>0.70759999999995471</v>
      </c>
    </row>
    <row r="3540" spans="1:12" x14ac:dyDescent="0.2">
      <c r="A3540">
        <v>0.32514066355652199</v>
      </c>
      <c r="B3540">
        <v>0.62449286985122099</v>
      </c>
      <c r="C3540">
        <f t="shared" si="220"/>
        <v>0.71320446528228576</v>
      </c>
      <c r="D3540">
        <f t="shared" si="221"/>
        <v>0.70779999999995469</v>
      </c>
      <c r="E3540">
        <f t="shared" si="222"/>
        <v>5.6044652823310503E-3</v>
      </c>
      <c r="J3540">
        <v>4.8564708234192901E-3</v>
      </c>
      <c r="K3540" s="3">
        <v>0.63249110600000003</v>
      </c>
      <c r="L3540">
        <f t="shared" si="223"/>
        <v>0.70779999999995469</v>
      </c>
    </row>
    <row r="3541" spans="1:12" x14ac:dyDescent="0.2">
      <c r="A3541">
        <v>4.7642598437880199</v>
      </c>
      <c r="B3541">
        <v>0.62460190987936104</v>
      </c>
      <c r="C3541">
        <f t="shared" si="220"/>
        <v>0.71326700284929201</v>
      </c>
      <c r="D3541">
        <f t="shared" si="221"/>
        <v>0.70799999999995467</v>
      </c>
      <c r="E3541">
        <f t="shared" si="222"/>
        <v>5.4670028493373213E-3</v>
      </c>
      <c r="J3541">
        <v>0.86317451927284805</v>
      </c>
      <c r="K3541" s="3">
        <v>0.632603849</v>
      </c>
      <c r="L3541">
        <f t="shared" si="223"/>
        <v>0.70799999999995467</v>
      </c>
    </row>
    <row r="3542" spans="1:12" x14ac:dyDescent="0.2">
      <c r="A3542">
        <v>0.50346645524107203</v>
      </c>
      <c r="B3542">
        <v>0.62487540572692302</v>
      </c>
      <c r="C3542">
        <f t="shared" si="220"/>
        <v>0.71342380053002741</v>
      </c>
      <c r="D3542">
        <f t="shared" si="221"/>
        <v>0.70819999999995464</v>
      </c>
      <c r="E3542">
        <f t="shared" si="222"/>
        <v>5.4238005300727421E-3</v>
      </c>
      <c r="J3542">
        <v>0.41388065527512802</v>
      </c>
      <c r="K3542" s="3">
        <v>0.63275437599999995</v>
      </c>
      <c r="L3542">
        <f t="shared" si="223"/>
        <v>0.70819999999995464</v>
      </c>
    </row>
    <row r="3543" spans="1:12" x14ac:dyDescent="0.2">
      <c r="A3543">
        <v>2.1462244079621499E-2</v>
      </c>
      <c r="B3543">
        <v>0.62525082760294703</v>
      </c>
      <c r="C3543">
        <f t="shared" si="220"/>
        <v>0.71363889371809175</v>
      </c>
      <c r="D3543">
        <f t="shared" si="221"/>
        <v>0.70839999999995462</v>
      </c>
      <c r="E3543">
        <f t="shared" si="222"/>
        <v>5.4388937181371055E-3</v>
      </c>
      <c r="J3543">
        <v>0.230552872577374</v>
      </c>
      <c r="K3543" s="3">
        <v>0.63300014000000004</v>
      </c>
      <c r="L3543">
        <f t="shared" si="223"/>
        <v>0.70839999999995462</v>
      </c>
    </row>
    <row r="3544" spans="1:12" x14ac:dyDescent="0.2">
      <c r="A3544">
        <v>0.277869937981714</v>
      </c>
      <c r="B3544">
        <v>0.62536226444145204</v>
      </c>
      <c r="C3544">
        <f t="shared" si="220"/>
        <v>0.71370270895916854</v>
      </c>
      <c r="D3544">
        <f t="shared" si="221"/>
        <v>0.7085999999999546</v>
      </c>
      <c r="E3544">
        <f t="shared" si="222"/>
        <v>5.3027089592139198E-3</v>
      </c>
      <c r="J3544">
        <v>0.197548301372516</v>
      </c>
      <c r="K3544" s="3">
        <v>0.63305091400000002</v>
      </c>
      <c r="L3544">
        <f t="shared" si="223"/>
        <v>0.7085999999999546</v>
      </c>
    </row>
    <row r="3545" spans="1:12" x14ac:dyDescent="0.2">
      <c r="A3545">
        <v>0.59473234000415898</v>
      </c>
      <c r="B3545">
        <v>0.62579562691754897</v>
      </c>
      <c r="C3545">
        <f t="shared" si="220"/>
        <v>0.71395074246111945</v>
      </c>
      <c r="D3545">
        <f t="shared" si="221"/>
        <v>0.70879999999995458</v>
      </c>
      <c r="E3545">
        <f t="shared" si="222"/>
        <v>5.350742461164848E-3</v>
      </c>
      <c r="J3545">
        <v>4.3052051499067302E-2</v>
      </c>
      <c r="K3545" s="3">
        <v>0.63322714700000005</v>
      </c>
      <c r="L3545">
        <f t="shared" si="223"/>
        <v>0.70879999999995458</v>
      </c>
    </row>
    <row r="3546" spans="1:12" x14ac:dyDescent="0.2">
      <c r="A3546">
        <v>1.0231089562509501</v>
      </c>
      <c r="B3546">
        <v>0.62581411519873198</v>
      </c>
      <c r="C3546">
        <f t="shared" si="220"/>
        <v>0.71396131938378027</v>
      </c>
      <c r="D3546">
        <f t="shared" si="221"/>
        <v>0.70899999999995456</v>
      </c>
      <c r="E3546">
        <f t="shared" si="222"/>
        <v>5.161319383825691E-3</v>
      </c>
      <c r="J3546">
        <v>4.8474525770547602E-2</v>
      </c>
      <c r="K3546" s="3">
        <v>0.63350989899999999</v>
      </c>
      <c r="L3546">
        <f t="shared" si="223"/>
        <v>0.70899999999995456</v>
      </c>
    </row>
    <row r="3547" spans="1:12" x14ac:dyDescent="0.2">
      <c r="A3547">
        <v>0.56763635385300204</v>
      </c>
      <c r="B3547">
        <v>0.626149084371321</v>
      </c>
      <c r="C3547">
        <f t="shared" si="220"/>
        <v>0.71415288348889461</v>
      </c>
      <c r="D3547">
        <f t="shared" si="221"/>
        <v>0.70919999999995453</v>
      </c>
      <c r="E3547">
        <f t="shared" si="222"/>
        <v>5.1528834889400521E-3</v>
      </c>
      <c r="J3547">
        <v>1.37583488113625</v>
      </c>
      <c r="K3547" s="3">
        <v>0.63411852599999996</v>
      </c>
      <c r="L3547">
        <f t="shared" si="223"/>
        <v>0.70919999999995453</v>
      </c>
    </row>
    <row r="3548" spans="1:12" x14ac:dyDescent="0.2">
      <c r="A3548">
        <v>0.27723114682699102</v>
      </c>
      <c r="B3548">
        <v>0.62619910262637002</v>
      </c>
      <c r="C3548">
        <f t="shared" si="220"/>
        <v>0.71418147720662029</v>
      </c>
      <c r="D3548">
        <f t="shared" si="221"/>
        <v>0.70939999999995451</v>
      </c>
      <c r="E3548">
        <f t="shared" si="222"/>
        <v>4.981477206665752E-3</v>
      </c>
      <c r="J3548">
        <v>0.225311416486247</v>
      </c>
      <c r="K3548" s="3">
        <v>0.63448038100000004</v>
      </c>
      <c r="L3548">
        <f t="shared" si="223"/>
        <v>0.70939999999995451</v>
      </c>
    </row>
    <row r="3549" spans="1:12" x14ac:dyDescent="0.2">
      <c r="A3549">
        <v>0.421646993816015</v>
      </c>
      <c r="B3549">
        <v>0.62728276941267302</v>
      </c>
      <c r="C3549">
        <f t="shared" si="220"/>
        <v>0.71480027047880312</v>
      </c>
      <c r="D3549">
        <f t="shared" si="221"/>
        <v>0.70959999999995449</v>
      </c>
      <c r="E3549">
        <f t="shared" si="222"/>
        <v>5.4002704788486122E-3</v>
      </c>
      <c r="J3549">
        <v>0.365849594517487</v>
      </c>
      <c r="K3549" s="3">
        <v>0.63453482800000005</v>
      </c>
      <c r="L3549">
        <f t="shared" si="223"/>
        <v>0.70959999999995449</v>
      </c>
    </row>
    <row r="3550" spans="1:12" x14ac:dyDescent="0.2">
      <c r="A3550">
        <v>9.0068124068015801E-2</v>
      </c>
      <c r="B3550">
        <v>0.62741818002090699</v>
      </c>
      <c r="C3550">
        <f t="shared" si="220"/>
        <v>0.71487749815856927</v>
      </c>
      <c r="D3550">
        <f t="shared" si="221"/>
        <v>0.70979999999995447</v>
      </c>
      <c r="E3550">
        <f t="shared" si="222"/>
        <v>5.2774981586147796E-3</v>
      </c>
      <c r="J3550">
        <v>0.62325046334523004</v>
      </c>
      <c r="K3550" s="3">
        <v>0.63489200099999998</v>
      </c>
      <c r="L3550">
        <f t="shared" si="223"/>
        <v>0.70979999999995447</v>
      </c>
    </row>
    <row r="3551" spans="1:12" x14ac:dyDescent="0.2">
      <c r="A3551">
        <v>0.612970153545218</v>
      </c>
      <c r="B3551">
        <v>0.62749797890905601</v>
      </c>
      <c r="C3551">
        <f t="shared" si="220"/>
        <v>0.71492299944478699</v>
      </c>
      <c r="D3551">
        <f t="shared" si="221"/>
        <v>0.70999999999995445</v>
      </c>
      <c r="E3551">
        <f t="shared" si="222"/>
        <v>5.1229994448325211E-3</v>
      </c>
      <c r="J3551">
        <v>0.16318356928289701</v>
      </c>
      <c r="K3551" s="3">
        <v>0.63522263499999998</v>
      </c>
      <c r="L3551">
        <f t="shared" si="223"/>
        <v>0.70999999999995445</v>
      </c>
    </row>
    <row r="3552" spans="1:12" x14ac:dyDescent="0.2">
      <c r="A3552">
        <v>0.495977636705634</v>
      </c>
      <c r="B3552">
        <v>0.62783552798061604</v>
      </c>
      <c r="C3552">
        <f t="shared" si="220"/>
        <v>0.71511538945013353</v>
      </c>
      <c r="D3552">
        <f t="shared" si="221"/>
        <v>0.71019999999995442</v>
      </c>
      <c r="E3552">
        <f t="shared" si="222"/>
        <v>5.1153894501790864E-3</v>
      </c>
      <c r="J3552">
        <v>0.34170978383512102</v>
      </c>
      <c r="K3552" s="3">
        <v>0.63530377699999996</v>
      </c>
      <c r="L3552">
        <f t="shared" si="223"/>
        <v>0.71019999999995442</v>
      </c>
    </row>
    <row r="3553" spans="1:12" x14ac:dyDescent="0.2">
      <c r="A3553">
        <v>1.7441560149478099</v>
      </c>
      <c r="B3553">
        <v>0.627905443071616</v>
      </c>
      <c r="C3553">
        <f t="shared" si="220"/>
        <v>0.71515522213210514</v>
      </c>
      <c r="D3553">
        <f t="shared" si="221"/>
        <v>0.7103999999999544</v>
      </c>
      <c r="E3553">
        <f t="shared" si="222"/>
        <v>4.9552221321507162E-3</v>
      </c>
      <c r="J3553">
        <v>0.19482365902485399</v>
      </c>
      <c r="K3553" s="3">
        <v>0.63563621299999995</v>
      </c>
      <c r="L3553">
        <f t="shared" si="223"/>
        <v>0.7103999999999544</v>
      </c>
    </row>
    <row r="3554" spans="1:12" x14ac:dyDescent="0.2">
      <c r="A3554">
        <v>0.70181851108980098</v>
      </c>
      <c r="B3554">
        <v>0.62825105406733595</v>
      </c>
      <c r="C3554">
        <f t="shared" si="220"/>
        <v>0.7153520450747044</v>
      </c>
      <c r="D3554">
        <f t="shared" si="221"/>
        <v>0.71059999999995438</v>
      </c>
      <c r="E3554">
        <f t="shared" si="222"/>
        <v>4.95204507475E-3</v>
      </c>
      <c r="J3554">
        <v>0.110081851157514</v>
      </c>
      <c r="K3554" s="3">
        <v>0.63568370600000002</v>
      </c>
      <c r="L3554">
        <f t="shared" si="223"/>
        <v>0.71059999999995438</v>
      </c>
    </row>
    <row r="3555" spans="1:12" x14ac:dyDescent="0.2">
      <c r="A3555">
        <v>0.29043484206234699</v>
      </c>
      <c r="B3555">
        <v>0.62855831209903501</v>
      </c>
      <c r="C3555">
        <f t="shared" si="220"/>
        <v>0.71552691208062447</v>
      </c>
      <c r="D3555">
        <f t="shared" si="221"/>
        <v>0.71079999999995436</v>
      </c>
      <c r="E3555">
        <f t="shared" si="222"/>
        <v>4.9269120806700872E-3</v>
      </c>
      <c r="J3555">
        <v>0.190388887783843</v>
      </c>
      <c r="K3555" s="3">
        <v>0.63578148599999995</v>
      </c>
      <c r="L3555">
        <f t="shared" si="223"/>
        <v>0.71079999999995436</v>
      </c>
    </row>
    <row r="3556" spans="1:12" x14ac:dyDescent="0.2">
      <c r="A3556">
        <v>0.84777570666108903</v>
      </c>
      <c r="B3556">
        <v>0.62884209180283202</v>
      </c>
      <c r="C3556">
        <f t="shared" si="220"/>
        <v>0.71568832164878815</v>
      </c>
      <c r="D3556">
        <f t="shared" si="221"/>
        <v>0.71099999999995434</v>
      </c>
      <c r="E3556">
        <f t="shared" si="222"/>
        <v>4.8883216488337933E-3</v>
      </c>
      <c r="J3556">
        <v>1.0792698527176501</v>
      </c>
      <c r="K3556" s="3">
        <v>0.63606922099999996</v>
      </c>
      <c r="L3556">
        <f t="shared" si="223"/>
        <v>0.71099999999995434</v>
      </c>
    </row>
    <row r="3557" spans="1:12" x14ac:dyDescent="0.2">
      <c r="A3557">
        <v>0.362238710737808</v>
      </c>
      <c r="B3557">
        <v>0.62892306733904701</v>
      </c>
      <c r="C3557">
        <f t="shared" si="220"/>
        <v>0.71573436250171818</v>
      </c>
      <c r="D3557">
        <f t="shared" si="221"/>
        <v>0.71119999999995431</v>
      </c>
      <c r="E3557">
        <f t="shared" si="222"/>
        <v>4.7343625017638447E-3</v>
      </c>
      <c r="J3557">
        <v>2.1642365364949501E-2</v>
      </c>
      <c r="K3557" s="3">
        <v>0.63609906000000005</v>
      </c>
      <c r="L3557">
        <f t="shared" si="223"/>
        <v>0.71119999999995431</v>
      </c>
    </row>
    <row r="3558" spans="1:12" x14ac:dyDescent="0.2">
      <c r="A3558">
        <v>0.160079077154272</v>
      </c>
      <c r="B3558">
        <v>0.62920071654683596</v>
      </c>
      <c r="C3558">
        <f t="shared" si="220"/>
        <v>0.71589217094038116</v>
      </c>
      <c r="D3558">
        <f t="shared" si="221"/>
        <v>0.71139999999995429</v>
      </c>
      <c r="E3558">
        <f t="shared" si="222"/>
        <v>4.692170940426843E-3</v>
      </c>
      <c r="J3558">
        <v>0.54598811128591296</v>
      </c>
      <c r="K3558" s="3">
        <v>0.63655257399999998</v>
      </c>
      <c r="L3558">
        <f t="shared" si="223"/>
        <v>0.71139999999995429</v>
      </c>
    </row>
    <row r="3559" spans="1:12" x14ac:dyDescent="0.2">
      <c r="A3559">
        <v>0.20201513747608299</v>
      </c>
      <c r="B3559">
        <v>0.62942783625404997</v>
      </c>
      <c r="C3559">
        <f t="shared" si="220"/>
        <v>0.71602119460825153</v>
      </c>
      <c r="D3559">
        <f t="shared" si="221"/>
        <v>0.71159999999995427</v>
      </c>
      <c r="E3559">
        <f t="shared" si="222"/>
        <v>4.621194608297241E-3</v>
      </c>
      <c r="J3559">
        <v>0.57239382353170398</v>
      </c>
      <c r="K3559" s="3">
        <v>0.63699970400000006</v>
      </c>
      <c r="L3559">
        <f t="shared" si="223"/>
        <v>0.71159999999995427</v>
      </c>
    </row>
    <row r="3560" spans="1:12" x14ac:dyDescent="0.2">
      <c r="A3560">
        <v>0.54125207299885902</v>
      </c>
      <c r="B3560">
        <v>0.62976831965408997</v>
      </c>
      <c r="C3560">
        <f t="shared" si="220"/>
        <v>0.71621450891886562</v>
      </c>
      <c r="D3560">
        <f t="shared" si="221"/>
        <v>0.71179999999995425</v>
      </c>
      <c r="E3560">
        <f t="shared" si="222"/>
        <v>4.6145089189113531E-3</v>
      </c>
      <c r="J3560">
        <v>0.20147333396817099</v>
      </c>
      <c r="K3560" s="3">
        <v>0.63705021900000003</v>
      </c>
      <c r="L3560">
        <f t="shared" si="223"/>
        <v>0.71179999999995425</v>
      </c>
    </row>
    <row r="3561" spans="1:12" x14ac:dyDescent="0.2">
      <c r="A3561">
        <v>1.0273238336236601</v>
      </c>
      <c r="B3561">
        <v>0.62996091343399097</v>
      </c>
      <c r="C3561">
        <f t="shared" si="220"/>
        <v>0.71632379850983563</v>
      </c>
      <c r="D3561">
        <f t="shared" si="221"/>
        <v>0.71199999999995423</v>
      </c>
      <c r="E3561">
        <f t="shared" si="222"/>
        <v>4.5237985098813827E-3</v>
      </c>
      <c r="J3561">
        <v>0.95939194822611495</v>
      </c>
      <c r="K3561" s="3">
        <v>0.63729418400000004</v>
      </c>
      <c r="L3561">
        <f t="shared" si="223"/>
        <v>0.71199999999995423</v>
      </c>
    </row>
    <row r="3562" spans="1:12" x14ac:dyDescent="0.2">
      <c r="A3562">
        <v>0.48365789100978801</v>
      </c>
      <c r="B3562">
        <v>0.62996195128471599</v>
      </c>
      <c r="C3562">
        <f t="shared" si="220"/>
        <v>0.71632438733632742</v>
      </c>
      <c r="D3562">
        <f t="shared" si="221"/>
        <v>0.7121999999999542</v>
      </c>
      <c r="E3562">
        <f t="shared" si="222"/>
        <v>4.3243873363731922E-3</v>
      </c>
      <c r="J3562">
        <v>0.64005980079031599</v>
      </c>
      <c r="K3562" s="3">
        <v>0.63731326200000005</v>
      </c>
      <c r="L3562">
        <f t="shared" si="223"/>
        <v>0.7121999999999542</v>
      </c>
    </row>
    <row r="3563" spans="1:12" x14ac:dyDescent="0.2">
      <c r="A3563">
        <v>0.85818588216644698</v>
      </c>
      <c r="B3563">
        <v>0.63140701672796595</v>
      </c>
      <c r="C3563">
        <f t="shared" si="220"/>
        <v>0.71714306337592248</v>
      </c>
      <c r="D3563">
        <f t="shared" si="221"/>
        <v>0.71239999999995418</v>
      </c>
      <c r="E3563">
        <f t="shared" si="222"/>
        <v>4.9430633759682818E-3</v>
      </c>
      <c r="J3563">
        <v>0.20820053942976999</v>
      </c>
      <c r="K3563" s="3">
        <v>0.63810637999999997</v>
      </c>
      <c r="L3563">
        <f t="shared" si="223"/>
        <v>0.71239999999995418</v>
      </c>
    </row>
    <row r="3564" spans="1:12" x14ac:dyDescent="0.2">
      <c r="A3564">
        <v>0.56233133918301503</v>
      </c>
      <c r="B3564">
        <v>0.63162896550488001</v>
      </c>
      <c r="C3564">
        <f t="shared" si="220"/>
        <v>0.71726859501451834</v>
      </c>
      <c r="D3564">
        <f t="shared" si="221"/>
        <v>0.71259999999995416</v>
      </c>
      <c r="E3564">
        <f t="shared" si="222"/>
        <v>4.8685950145641588E-3</v>
      </c>
      <c r="J3564">
        <v>0.30603536250388902</v>
      </c>
      <c r="K3564" s="3">
        <v>0.63852534900000002</v>
      </c>
      <c r="L3564">
        <f t="shared" si="223"/>
        <v>0.71259999999995416</v>
      </c>
    </row>
    <row r="3565" spans="1:12" x14ac:dyDescent="0.2">
      <c r="A3565">
        <v>0.38827085163952602</v>
      </c>
      <c r="B3565">
        <v>0.63177229219630404</v>
      </c>
      <c r="C3565">
        <f t="shared" si="220"/>
        <v>0.71734962931326196</v>
      </c>
      <c r="D3565">
        <f t="shared" si="221"/>
        <v>0.71279999999995414</v>
      </c>
      <c r="E3565">
        <f t="shared" si="222"/>
        <v>4.7496293133078016E-3</v>
      </c>
      <c r="J3565">
        <v>0.62922353816366805</v>
      </c>
      <c r="K3565" s="3">
        <v>0.63865631899999997</v>
      </c>
      <c r="L3565">
        <f t="shared" si="223"/>
        <v>0.71279999999995414</v>
      </c>
    </row>
    <row r="3566" spans="1:12" x14ac:dyDescent="0.2">
      <c r="A3566">
        <v>1.46315899283995E-2</v>
      </c>
      <c r="B3566">
        <v>0.63189517176864696</v>
      </c>
      <c r="C3566">
        <f t="shared" si="220"/>
        <v>0.71741908469161031</v>
      </c>
      <c r="D3566">
        <f t="shared" si="221"/>
        <v>0.71299999999995411</v>
      </c>
      <c r="E3566">
        <f t="shared" si="222"/>
        <v>4.6190846916561723E-3</v>
      </c>
      <c r="J3566">
        <v>1.2046152257400499E-2</v>
      </c>
      <c r="K3566" s="3">
        <v>0.63976206000000002</v>
      </c>
      <c r="L3566">
        <f t="shared" si="223"/>
        <v>0.71299999999995411</v>
      </c>
    </row>
    <row r="3567" spans="1:12" x14ac:dyDescent="0.2">
      <c r="A3567">
        <v>0.192347567325209</v>
      </c>
      <c r="B3567">
        <v>0.63267289919735004</v>
      </c>
      <c r="C3567">
        <f t="shared" si="220"/>
        <v>0.71785828488235048</v>
      </c>
      <c r="D3567">
        <f t="shared" si="221"/>
        <v>0.71319999999995409</v>
      </c>
      <c r="E3567">
        <f t="shared" si="222"/>
        <v>4.8582848823963687E-3</v>
      </c>
      <c r="J3567">
        <v>0.27705905479537701</v>
      </c>
      <c r="K3567" s="3">
        <v>0.64005980100000004</v>
      </c>
      <c r="L3567">
        <f t="shared" si="223"/>
        <v>0.71319999999995409</v>
      </c>
    </row>
    <row r="3568" spans="1:12" x14ac:dyDescent="0.2">
      <c r="A3568">
        <v>7.2213016086359993E-2</v>
      </c>
      <c r="B3568">
        <v>0.63324205901381603</v>
      </c>
      <c r="C3568">
        <f t="shared" si="220"/>
        <v>0.71817926960966916</v>
      </c>
      <c r="D3568">
        <f t="shared" si="221"/>
        <v>0.71339999999995407</v>
      </c>
      <c r="E3568">
        <f t="shared" si="222"/>
        <v>4.9792696097150646E-3</v>
      </c>
      <c r="J3568">
        <v>0.15927884089191399</v>
      </c>
      <c r="K3568" s="3">
        <v>0.64076238600000002</v>
      </c>
      <c r="L3568">
        <f t="shared" si="223"/>
        <v>0.71339999999995407</v>
      </c>
    </row>
    <row r="3569" spans="1:12" x14ac:dyDescent="0.2">
      <c r="A3569">
        <v>0.65350855467983904</v>
      </c>
      <c r="B3569">
        <v>0.63353806330835605</v>
      </c>
      <c r="C3569">
        <f t="shared" si="220"/>
        <v>0.71834606052694205</v>
      </c>
      <c r="D3569">
        <f t="shared" si="221"/>
        <v>0.71359999999995405</v>
      </c>
      <c r="E3569">
        <f t="shared" si="222"/>
        <v>4.9460605269879832E-3</v>
      </c>
      <c r="J3569">
        <v>6.4309102704261004E-2</v>
      </c>
      <c r="K3569" s="3">
        <v>0.64159195899999999</v>
      </c>
      <c r="L3569">
        <f t="shared" si="223"/>
        <v>0.71359999999995405</v>
      </c>
    </row>
    <row r="3570" spans="1:12" x14ac:dyDescent="0.2">
      <c r="A3570">
        <v>0.115752864726827</v>
      </c>
      <c r="B3570">
        <v>0.63356359903117998</v>
      </c>
      <c r="C3570">
        <f t="shared" si="220"/>
        <v>0.71836044463349169</v>
      </c>
      <c r="D3570">
        <f t="shared" si="221"/>
        <v>0.71379999999995403</v>
      </c>
      <c r="E3570">
        <f t="shared" si="222"/>
        <v>4.7604446335376416E-3</v>
      </c>
      <c r="J3570">
        <v>0.20618182546991401</v>
      </c>
      <c r="K3570" s="3">
        <v>0.64229471199999999</v>
      </c>
      <c r="L3570">
        <f t="shared" si="223"/>
        <v>0.71379999999995403</v>
      </c>
    </row>
    <row r="3571" spans="1:12" x14ac:dyDescent="0.2">
      <c r="A3571">
        <v>0.759760917282439</v>
      </c>
      <c r="B3571">
        <v>0.63395460783944102</v>
      </c>
      <c r="C3571">
        <f t="shared" si="220"/>
        <v>0.71858060563118831</v>
      </c>
      <c r="D3571">
        <f t="shared" si="221"/>
        <v>0.713999999999954</v>
      </c>
      <c r="E3571">
        <f t="shared" si="222"/>
        <v>4.7806056312342804E-3</v>
      </c>
      <c r="J3571">
        <v>0.32523445339033902</v>
      </c>
      <c r="K3571" s="3">
        <v>0.64237745400000001</v>
      </c>
      <c r="L3571">
        <f t="shared" si="223"/>
        <v>0.713999999999954</v>
      </c>
    </row>
    <row r="3572" spans="1:12" x14ac:dyDescent="0.2">
      <c r="A3572">
        <v>7.9534817201757702E-2</v>
      </c>
      <c r="B3572">
        <v>0.63408799554533601</v>
      </c>
      <c r="C3572">
        <f t="shared" si="220"/>
        <v>0.71865567139271191</v>
      </c>
      <c r="D3572">
        <f t="shared" si="221"/>
        <v>0.71419999999995398</v>
      </c>
      <c r="E3572">
        <f t="shared" si="222"/>
        <v>4.6556713927579096E-3</v>
      </c>
      <c r="J3572">
        <v>0.68370499038440402</v>
      </c>
      <c r="K3572" s="3">
        <v>0.64300128899999998</v>
      </c>
      <c r="L3572">
        <f t="shared" si="223"/>
        <v>0.71419999999995398</v>
      </c>
    </row>
    <row r="3573" spans="1:12" x14ac:dyDescent="0.2">
      <c r="A3573">
        <v>5.6434531295262998E-2</v>
      </c>
      <c r="B3573">
        <v>0.63469359733195196</v>
      </c>
      <c r="C3573">
        <f t="shared" si="220"/>
        <v>0.71899623036407423</v>
      </c>
      <c r="D3573">
        <f t="shared" si="221"/>
        <v>0.71439999999995396</v>
      </c>
      <c r="E3573">
        <f t="shared" si="222"/>
        <v>4.7962303641202464E-3</v>
      </c>
      <c r="J3573">
        <v>0.19750024556015899</v>
      </c>
      <c r="K3573" s="3">
        <v>0.643540801</v>
      </c>
      <c r="L3573">
        <f t="shared" si="223"/>
        <v>0.71439999999995396</v>
      </c>
    </row>
    <row r="3574" spans="1:12" x14ac:dyDescent="0.2">
      <c r="A3574">
        <v>0.112767319937967</v>
      </c>
      <c r="B3574">
        <v>0.63485862385998004</v>
      </c>
      <c r="C3574">
        <f t="shared" si="220"/>
        <v>0.71908896121311416</v>
      </c>
      <c r="D3574">
        <f t="shared" si="221"/>
        <v>0.71459999999995394</v>
      </c>
      <c r="E3574">
        <f t="shared" si="222"/>
        <v>4.6889612131602032E-3</v>
      </c>
      <c r="J3574">
        <v>7.5934294666226601E-2</v>
      </c>
      <c r="K3574" s="3">
        <v>0.64364792199999998</v>
      </c>
      <c r="L3574">
        <f t="shared" si="223"/>
        <v>0.71459999999995394</v>
      </c>
    </row>
    <row r="3575" spans="1:12" x14ac:dyDescent="0.2">
      <c r="A3575">
        <v>1.38640962728162</v>
      </c>
      <c r="B3575">
        <v>0.63517560922243899</v>
      </c>
      <c r="C3575">
        <f t="shared" si="220"/>
        <v>0.71926699414821393</v>
      </c>
      <c r="D3575">
        <f t="shared" si="221"/>
        <v>0.71479999999995392</v>
      </c>
      <c r="E3575">
        <f t="shared" si="222"/>
        <v>4.6669941482599953E-3</v>
      </c>
      <c r="J3575">
        <v>0.374826222309461</v>
      </c>
      <c r="K3575" s="3">
        <v>0.64505061900000005</v>
      </c>
      <c r="L3575">
        <f t="shared" si="223"/>
        <v>0.71479999999995392</v>
      </c>
    </row>
    <row r="3576" spans="1:12" x14ac:dyDescent="0.2">
      <c r="A3576">
        <v>8.2505918141949103E-2</v>
      </c>
      <c r="B3576">
        <v>0.63539658046058001</v>
      </c>
      <c r="C3576">
        <f t="shared" si="220"/>
        <v>0.71939103457660813</v>
      </c>
      <c r="D3576">
        <f t="shared" si="221"/>
        <v>0.71499999999995389</v>
      </c>
      <c r="E3576">
        <f t="shared" si="222"/>
        <v>4.5910345766542182E-3</v>
      </c>
      <c r="J3576">
        <v>4.5769747514051599E-2</v>
      </c>
      <c r="K3576" s="3">
        <v>0.64582679200000004</v>
      </c>
      <c r="L3576">
        <f t="shared" si="223"/>
        <v>0.71499999999995389</v>
      </c>
    </row>
    <row r="3577" spans="1:12" x14ac:dyDescent="0.2">
      <c r="A3577">
        <v>0.51562011572098498</v>
      </c>
      <c r="B3577">
        <v>0.63569530738829205</v>
      </c>
      <c r="C3577">
        <f t="shared" si="220"/>
        <v>0.71955863541299858</v>
      </c>
      <c r="D3577">
        <f t="shared" si="221"/>
        <v>0.71519999999995387</v>
      </c>
      <c r="E3577">
        <f t="shared" si="222"/>
        <v>4.5586354130446871E-3</v>
      </c>
      <c r="J3577">
        <v>1.3863247361030899</v>
      </c>
      <c r="K3577" s="3">
        <v>0.64610131400000004</v>
      </c>
      <c r="L3577">
        <f t="shared" si="223"/>
        <v>0.71519999999995387</v>
      </c>
    </row>
    <row r="3578" spans="1:12" x14ac:dyDescent="0.2">
      <c r="A3578">
        <v>0.17403847380187301</v>
      </c>
      <c r="B3578">
        <v>0.63649448439057299</v>
      </c>
      <c r="C3578">
        <f t="shared" si="220"/>
        <v>0.72000652195515424</v>
      </c>
      <c r="D3578">
        <f t="shared" si="221"/>
        <v>0.71539999999995385</v>
      </c>
      <c r="E3578">
        <f t="shared" si="222"/>
        <v>4.8065219552003713E-3</v>
      </c>
      <c r="J3578">
        <v>0.35917086196744402</v>
      </c>
      <c r="K3578" s="3">
        <v>0.646384403</v>
      </c>
      <c r="L3578">
        <f t="shared" si="223"/>
        <v>0.71539999999995385</v>
      </c>
    </row>
    <row r="3579" spans="1:12" x14ac:dyDescent="0.2">
      <c r="A3579">
        <v>0.16055118368007601</v>
      </c>
      <c r="B3579">
        <v>0.637246910576726</v>
      </c>
      <c r="C3579">
        <f t="shared" si="220"/>
        <v>0.72042755392988211</v>
      </c>
      <c r="D3579">
        <f t="shared" si="221"/>
        <v>0.71559999999995383</v>
      </c>
      <c r="E3579">
        <f t="shared" si="222"/>
        <v>5.0275539299282634E-3</v>
      </c>
      <c r="J3579">
        <v>4.4378343120006103E-2</v>
      </c>
      <c r="K3579" s="3">
        <v>0.64676440400000001</v>
      </c>
      <c r="L3579">
        <f t="shared" si="223"/>
        <v>0.71559999999995383</v>
      </c>
    </row>
    <row r="3580" spans="1:12" x14ac:dyDescent="0.2">
      <c r="A3580">
        <v>6.5631563748850402E-2</v>
      </c>
      <c r="B3580">
        <v>0.63773598227813699</v>
      </c>
      <c r="C3580">
        <f t="shared" si="220"/>
        <v>0.72070088217471417</v>
      </c>
      <c r="D3580">
        <f t="shared" si="221"/>
        <v>0.71579999999995381</v>
      </c>
      <c r="E3580">
        <f t="shared" si="222"/>
        <v>5.1008821747603461E-3</v>
      </c>
      <c r="J3580">
        <v>0.35686178422932602</v>
      </c>
      <c r="K3580" s="3">
        <v>0.64683469900000001</v>
      </c>
      <c r="L3580">
        <f t="shared" si="223"/>
        <v>0.71579999999995381</v>
      </c>
    </row>
    <row r="3581" spans="1:12" x14ac:dyDescent="0.2">
      <c r="A3581">
        <v>0.58509367475644203</v>
      </c>
      <c r="B3581">
        <v>0.63778581095355902</v>
      </c>
      <c r="C3581">
        <f t="shared" si="220"/>
        <v>0.72072871499799396</v>
      </c>
      <c r="D3581">
        <f t="shared" si="221"/>
        <v>0.71599999999995378</v>
      </c>
      <c r="E3581">
        <f t="shared" si="222"/>
        <v>4.9287149980401512E-3</v>
      </c>
      <c r="J3581">
        <v>0.36252346800713098</v>
      </c>
      <c r="K3581" s="3">
        <v>0.64707250299999997</v>
      </c>
      <c r="L3581">
        <f t="shared" si="223"/>
        <v>0.71599999999995378</v>
      </c>
    </row>
    <row r="3582" spans="1:12" x14ac:dyDescent="0.2">
      <c r="A3582">
        <v>5.1855126059323103E-2</v>
      </c>
      <c r="B3582">
        <v>0.63861157872505903</v>
      </c>
      <c r="C3582">
        <f t="shared" si="220"/>
        <v>0.72118956079495822</v>
      </c>
      <c r="D3582">
        <f t="shared" si="221"/>
        <v>0.71619999999995376</v>
      </c>
      <c r="E3582">
        <f t="shared" si="222"/>
        <v>5.1895607950044331E-3</v>
      </c>
      <c r="J3582">
        <v>0.647072502953151</v>
      </c>
      <c r="K3582" s="3">
        <v>0.64837790799999995</v>
      </c>
      <c r="L3582">
        <f t="shared" si="223"/>
        <v>0.71619999999995376</v>
      </c>
    </row>
    <row r="3583" spans="1:12" x14ac:dyDescent="0.2">
      <c r="A3583">
        <v>0.17843766538115099</v>
      </c>
      <c r="B3583">
        <v>0.63868096367629101</v>
      </c>
      <c r="C3583">
        <f t="shared" si="220"/>
        <v>0.72122824860799861</v>
      </c>
      <c r="D3583">
        <f t="shared" si="221"/>
        <v>0.71639999999995374</v>
      </c>
      <c r="E3583">
        <f t="shared" si="222"/>
        <v>5.0282486080448496E-3</v>
      </c>
      <c r="J3583">
        <v>1.19796193777885</v>
      </c>
      <c r="K3583" s="3">
        <v>0.64891180900000001</v>
      </c>
      <c r="L3583">
        <f t="shared" si="223"/>
        <v>0.71639999999995374</v>
      </c>
    </row>
    <row r="3584" spans="1:12" x14ac:dyDescent="0.2">
      <c r="A3584">
        <v>7.89581255766693E-2</v>
      </c>
      <c r="B3584">
        <v>0.63886537196526805</v>
      </c>
      <c r="C3584">
        <f t="shared" si="220"/>
        <v>0.721331045293651</v>
      </c>
      <c r="D3584">
        <f t="shared" si="221"/>
        <v>0.71659999999995372</v>
      </c>
      <c r="E3584">
        <f t="shared" si="222"/>
        <v>4.931045293697256E-3</v>
      </c>
      <c r="J3584">
        <v>0.20327791850353699</v>
      </c>
      <c r="K3584" s="3">
        <v>0.64941390099999996</v>
      </c>
      <c r="L3584">
        <f t="shared" si="223"/>
        <v>0.71659999999995372</v>
      </c>
    </row>
    <row r="3585" spans="1:12" x14ac:dyDescent="0.2">
      <c r="A3585">
        <v>0.76178555397518399</v>
      </c>
      <c r="B3585">
        <v>0.63889554669564397</v>
      </c>
      <c r="C3585">
        <f t="shared" si="220"/>
        <v>0.72134786230734194</v>
      </c>
      <c r="D3585">
        <f t="shared" si="221"/>
        <v>0.7167999999999537</v>
      </c>
      <c r="E3585">
        <f t="shared" si="222"/>
        <v>4.7478623073882176E-3</v>
      </c>
      <c r="J3585">
        <v>1.0375011070219999</v>
      </c>
      <c r="K3585" s="3">
        <v>0.64949899499999997</v>
      </c>
      <c r="L3585">
        <f t="shared" si="223"/>
        <v>0.7167999999999537</v>
      </c>
    </row>
    <row r="3586" spans="1:12" x14ac:dyDescent="0.2">
      <c r="A3586">
        <v>8.5640883584300995E-4</v>
      </c>
      <c r="B3586">
        <v>0.63907491055702703</v>
      </c>
      <c r="C3586">
        <f t="shared" si="220"/>
        <v>0.72144780462702807</v>
      </c>
      <c r="D3586">
        <f t="shared" si="221"/>
        <v>0.71699999999995367</v>
      </c>
      <c r="E3586">
        <f t="shared" si="222"/>
        <v>4.64780462707437E-3</v>
      </c>
      <c r="J3586">
        <v>1.1090967698833201</v>
      </c>
      <c r="K3586" s="3">
        <v>0.64953561199999998</v>
      </c>
      <c r="L3586">
        <f t="shared" si="223"/>
        <v>0.71699999999995367</v>
      </c>
    </row>
    <row r="3587" spans="1:12" x14ac:dyDescent="0.2">
      <c r="A3587">
        <v>4.5387000832249801E-2</v>
      </c>
      <c r="B3587">
        <v>0.639855108260178</v>
      </c>
      <c r="C3587">
        <f t="shared" ref="C3587:C3650" si="224">1-EXP(-2*B3587)</f>
        <v>0.72188211725526519</v>
      </c>
      <c r="D3587">
        <f t="shared" ref="D3587:D3650" si="225">D3586+1/5000</f>
        <v>0.71719999999995365</v>
      </c>
      <c r="E3587">
        <f t="shared" ref="E3587:E3650" si="226">MAX(ABS(C3587-D3587),ABS(C3587-D3586))</f>
        <v>4.8821172553115133E-3</v>
      </c>
      <c r="J3587">
        <v>0.40721030040731898</v>
      </c>
      <c r="K3587" s="3">
        <v>0.65009427099999995</v>
      </c>
      <c r="L3587">
        <f t="shared" ref="L3587:L3650" si="227">L3586+1/5000</f>
        <v>0.71719999999995365</v>
      </c>
    </row>
    <row r="3588" spans="1:12" x14ac:dyDescent="0.2">
      <c r="A3588">
        <v>0.28296301388676498</v>
      </c>
      <c r="B3588">
        <v>0.64001602923291701</v>
      </c>
      <c r="C3588">
        <f t="shared" si="224"/>
        <v>0.72197161285322875</v>
      </c>
      <c r="D3588">
        <f t="shared" si="225"/>
        <v>0.71739999999995363</v>
      </c>
      <c r="E3588">
        <f t="shared" si="226"/>
        <v>4.7716128532750979E-3</v>
      </c>
      <c r="J3588">
        <v>0.29609727741951303</v>
      </c>
      <c r="K3588" s="3">
        <v>0.65073021799999997</v>
      </c>
      <c r="L3588">
        <f t="shared" si="227"/>
        <v>0.71739999999995363</v>
      </c>
    </row>
    <row r="3589" spans="1:12" x14ac:dyDescent="0.2">
      <c r="A3589">
        <v>0.33528300658530402</v>
      </c>
      <c r="B3589">
        <v>0.64073891786387405</v>
      </c>
      <c r="C3589">
        <f t="shared" si="224"/>
        <v>0.72237328953605706</v>
      </c>
      <c r="D3589">
        <f t="shared" si="225"/>
        <v>0.71759999999995361</v>
      </c>
      <c r="E3589">
        <f t="shared" si="226"/>
        <v>4.9732895361034313E-3</v>
      </c>
      <c r="J3589">
        <v>1.9090904535636E-2</v>
      </c>
      <c r="K3589" s="3">
        <v>0.65100753200000006</v>
      </c>
      <c r="L3589">
        <f t="shared" si="227"/>
        <v>0.71759999999995361</v>
      </c>
    </row>
    <row r="3590" spans="1:12" x14ac:dyDescent="0.2">
      <c r="A3590">
        <v>0.79547437637442797</v>
      </c>
      <c r="B3590">
        <v>0.64111675953663205</v>
      </c>
      <c r="C3590">
        <f t="shared" si="224"/>
        <v>0.7225830081670066</v>
      </c>
      <c r="D3590">
        <f t="shared" si="225"/>
        <v>0.71779999999995359</v>
      </c>
      <c r="E3590">
        <f t="shared" si="226"/>
        <v>4.9830081670529935E-3</v>
      </c>
      <c r="J3590">
        <v>0.27973631633193702</v>
      </c>
      <c r="K3590" s="3">
        <v>0.65127855599999995</v>
      </c>
      <c r="L3590">
        <f t="shared" si="227"/>
        <v>0.71779999999995359</v>
      </c>
    </row>
    <row r="3591" spans="1:12" x14ac:dyDescent="0.2">
      <c r="A3591">
        <v>1.06088712445087</v>
      </c>
      <c r="B3591">
        <v>0.64150439073214305</v>
      </c>
      <c r="C3591">
        <f t="shared" si="224"/>
        <v>0.72279799578073167</v>
      </c>
      <c r="D3591">
        <f t="shared" si="225"/>
        <v>0.71799999999995356</v>
      </c>
      <c r="E3591">
        <f t="shared" si="226"/>
        <v>4.9979957807780862E-3</v>
      </c>
      <c r="J3591">
        <v>1.28923733919254</v>
      </c>
      <c r="K3591" s="3">
        <v>0.65129502800000005</v>
      </c>
      <c r="L3591">
        <f t="shared" si="227"/>
        <v>0.71799999999995356</v>
      </c>
    </row>
    <row r="3592" spans="1:12" x14ac:dyDescent="0.2">
      <c r="A3592">
        <v>3.0862074404196201E-2</v>
      </c>
      <c r="B3592">
        <v>0.64164638098041904</v>
      </c>
      <c r="C3592">
        <f t="shared" si="224"/>
        <v>0.72287670456712605</v>
      </c>
      <c r="D3592">
        <f t="shared" si="225"/>
        <v>0.71819999999995354</v>
      </c>
      <c r="E3592">
        <f t="shared" si="226"/>
        <v>4.8767045671724851E-3</v>
      </c>
      <c r="J3592">
        <v>0.50740400069303304</v>
      </c>
      <c r="K3592" s="3">
        <v>0.65132014999999999</v>
      </c>
      <c r="L3592">
        <f t="shared" si="227"/>
        <v>0.71819999999995354</v>
      </c>
    </row>
    <row r="3593" spans="1:12" x14ac:dyDescent="0.2">
      <c r="A3593">
        <v>0.108164391431149</v>
      </c>
      <c r="B3593">
        <v>0.64164846832608202</v>
      </c>
      <c r="C3593">
        <f t="shared" si="224"/>
        <v>0.72287786146892885</v>
      </c>
      <c r="D3593">
        <f t="shared" si="225"/>
        <v>0.71839999999995352</v>
      </c>
      <c r="E3593">
        <f t="shared" si="226"/>
        <v>4.6778614689753084E-3</v>
      </c>
      <c r="J3593">
        <v>1.96913711334663</v>
      </c>
      <c r="K3593" s="3">
        <v>0.65168325299999996</v>
      </c>
      <c r="L3593">
        <f t="shared" si="227"/>
        <v>0.71839999999995352</v>
      </c>
    </row>
    <row r="3594" spans="1:12" x14ac:dyDescent="0.2">
      <c r="A3594">
        <v>0.62287713841376402</v>
      </c>
      <c r="B3594">
        <v>0.64176013689996003</v>
      </c>
      <c r="C3594">
        <f t="shared" si="224"/>
        <v>0.72293974622608848</v>
      </c>
      <c r="D3594">
        <f t="shared" si="225"/>
        <v>0.7185999999999535</v>
      </c>
      <c r="E3594">
        <f t="shared" si="226"/>
        <v>4.5397462261349553E-3</v>
      </c>
      <c r="J3594">
        <v>0.384036049603251</v>
      </c>
      <c r="K3594" s="3">
        <v>0.65206814300000004</v>
      </c>
      <c r="L3594">
        <f t="shared" si="227"/>
        <v>0.7185999999999535</v>
      </c>
    </row>
    <row r="3595" spans="1:12" x14ac:dyDescent="0.2">
      <c r="A3595">
        <v>0.70770935079340802</v>
      </c>
      <c r="B3595">
        <v>0.64203626563636895</v>
      </c>
      <c r="C3595">
        <f t="shared" si="224"/>
        <v>0.72309271257936247</v>
      </c>
      <c r="D3595">
        <f t="shared" si="225"/>
        <v>0.71879999999995348</v>
      </c>
      <c r="E3595">
        <f t="shared" si="226"/>
        <v>4.4927125794089751E-3</v>
      </c>
      <c r="J3595">
        <v>2.2551337417362701E-2</v>
      </c>
      <c r="K3595" s="3">
        <v>0.65241560700000001</v>
      </c>
      <c r="L3595">
        <f t="shared" si="227"/>
        <v>0.71879999999995348</v>
      </c>
    </row>
    <row r="3596" spans="1:12" x14ac:dyDescent="0.2">
      <c r="A3596">
        <v>0.205471584977265</v>
      </c>
      <c r="B3596">
        <v>0.64253883590621996</v>
      </c>
      <c r="C3596">
        <f t="shared" si="224"/>
        <v>0.72337090348578736</v>
      </c>
      <c r="D3596">
        <f t="shared" si="225"/>
        <v>0.71899999999995345</v>
      </c>
      <c r="E3596">
        <f t="shared" si="226"/>
        <v>4.5709034858338882E-3</v>
      </c>
      <c r="J3596">
        <v>1.1343394244209401E-2</v>
      </c>
      <c r="K3596" s="3">
        <v>0.65245439299999997</v>
      </c>
      <c r="L3596">
        <f t="shared" si="227"/>
        <v>0.71899999999995345</v>
      </c>
    </row>
    <row r="3597" spans="1:12" x14ac:dyDescent="0.2">
      <c r="A3597">
        <v>8.0847282509212595E-2</v>
      </c>
      <c r="B3597">
        <v>0.64266232843639504</v>
      </c>
      <c r="C3597">
        <f t="shared" si="224"/>
        <v>0.72343921830316771</v>
      </c>
      <c r="D3597">
        <f t="shared" si="225"/>
        <v>0.71919999999995343</v>
      </c>
      <c r="E3597">
        <f t="shared" si="226"/>
        <v>4.439218303214254E-3</v>
      </c>
      <c r="J3597">
        <v>0.97254322475302302</v>
      </c>
      <c r="K3597" s="3">
        <v>0.65247063699999996</v>
      </c>
      <c r="L3597">
        <f t="shared" si="227"/>
        <v>0.71919999999995343</v>
      </c>
    </row>
    <row r="3598" spans="1:12" x14ac:dyDescent="0.2">
      <c r="A3598">
        <v>0.27814277522326802</v>
      </c>
      <c r="B3598">
        <v>0.64280038116920801</v>
      </c>
      <c r="C3598">
        <f t="shared" si="224"/>
        <v>0.72351556770584313</v>
      </c>
      <c r="D3598">
        <f t="shared" si="225"/>
        <v>0.71939999999995341</v>
      </c>
      <c r="E3598">
        <f t="shared" si="226"/>
        <v>4.3155677058897002E-3</v>
      </c>
      <c r="J3598">
        <v>0.64953561175725405</v>
      </c>
      <c r="K3598" s="3">
        <v>0.65298044600000005</v>
      </c>
      <c r="L3598">
        <f t="shared" si="227"/>
        <v>0.71939999999995341</v>
      </c>
    </row>
    <row r="3599" spans="1:12" x14ac:dyDescent="0.2">
      <c r="A3599">
        <v>0.660964377704929</v>
      </c>
      <c r="B3599">
        <v>0.64287740098457502</v>
      </c>
      <c r="C3599">
        <f t="shared" si="224"/>
        <v>0.72355815398562584</v>
      </c>
      <c r="D3599">
        <f t="shared" si="225"/>
        <v>0.71959999999995339</v>
      </c>
      <c r="E3599">
        <f t="shared" si="226"/>
        <v>4.1581539856724303E-3</v>
      </c>
      <c r="J3599">
        <v>1.4777941120406099E-2</v>
      </c>
      <c r="K3599" s="3">
        <v>0.65302642799999999</v>
      </c>
      <c r="L3599">
        <f t="shared" si="227"/>
        <v>0.71959999999995339</v>
      </c>
    </row>
    <row r="3600" spans="1:12" x14ac:dyDescent="0.2">
      <c r="A3600">
        <v>0.118973623341853</v>
      </c>
      <c r="B3600">
        <v>0.643297688714215</v>
      </c>
      <c r="C3600">
        <f t="shared" si="224"/>
        <v>0.72379042658230497</v>
      </c>
      <c r="D3600">
        <f t="shared" si="225"/>
        <v>0.71979999999995337</v>
      </c>
      <c r="E3600">
        <f t="shared" si="226"/>
        <v>4.1904265823515807E-3</v>
      </c>
      <c r="J3600">
        <v>0.12944017327971399</v>
      </c>
      <c r="K3600" s="3">
        <v>0.65305757499999995</v>
      </c>
      <c r="L3600">
        <f t="shared" si="227"/>
        <v>0.71979999999995337</v>
      </c>
    </row>
    <row r="3601" spans="1:12" x14ac:dyDescent="0.2">
      <c r="A3601">
        <v>0.88833945490949495</v>
      </c>
      <c r="B3601">
        <v>0.64400246188401</v>
      </c>
      <c r="C3601">
        <f t="shared" si="224"/>
        <v>0.72417948251487729</v>
      </c>
      <c r="D3601">
        <f t="shared" si="225"/>
        <v>0.71999999999995334</v>
      </c>
      <c r="E3601">
        <f t="shared" si="226"/>
        <v>4.3794825149239269E-3</v>
      </c>
      <c r="J3601">
        <v>0.25055807913037897</v>
      </c>
      <c r="K3601" s="3">
        <v>0.65477044100000004</v>
      </c>
      <c r="L3601">
        <f t="shared" si="227"/>
        <v>0.71999999999995334</v>
      </c>
    </row>
    <row r="3602" spans="1:12" x14ac:dyDescent="0.2">
      <c r="A3602">
        <v>0.100570500752503</v>
      </c>
      <c r="B3602">
        <v>0.64450617426114598</v>
      </c>
      <c r="C3602">
        <f t="shared" si="224"/>
        <v>0.72445721101315685</v>
      </c>
      <c r="D3602">
        <f t="shared" si="225"/>
        <v>0.72019999999995332</v>
      </c>
      <c r="E3602">
        <f t="shared" si="226"/>
        <v>4.4572110132035103E-3</v>
      </c>
      <c r="J3602">
        <v>8.5760134061869206E-2</v>
      </c>
      <c r="K3602" s="3">
        <v>0.65526931700000002</v>
      </c>
      <c r="L3602">
        <f t="shared" si="227"/>
        <v>0.72019999999995332</v>
      </c>
    </row>
    <row r="3603" spans="1:12" x14ac:dyDescent="0.2">
      <c r="A3603">
        <v>2.9913981873152E-3</v>
      </c>
      <c r="B3603">
        <v>0.64482476819905499</v>
      </c>
      <c r="C3603">
        <f t="shared" si="224"/>
        <v>0.72463272761310527</v>
      </c>
      <c r="D3603">
        <f t="shared" si="225"/>
        <v>0.7203999999999533</v>
      </c>
      <c r="E3603">
        <f t="shared" si="226"/>
        <v>4.4327276131519433E-3</v>
      </c>
      <c r="J3603">
        <v>0.19386595092949799</v>
      </c>
      <c r="K3603" s="3">
        <v>0.65542468300000001</v>
      </c>
      <c r="L3603">
        <f t="shared" si="227"/>
        <v>0.7203999999999533</v>
      </c>
    </row>
    <row r="3604" spans="1:12" x14ac:dyDescent="0.2">
      <c r="A3604">
        <v>0.65165617327587499</v>
      </c>
      <c r="B3604">
        <v>0.64637350680915895</v>
      </c>
      <c r="C3604">
        <f t="shared" si="224"/>
        <v>0.72548435184228999</v>
      </c>
      <c r="D3604">
        <f t="shared" si="225"/>
        <v>0.72059999999995328</v>
      </c>
      <c r="E3604">
        <f t="shared" si="226"/>
        <v>5.0843518423366874E-3</v>
      </c>
      <c r="J3604">
        <v>3.97878016040712E-2</v>
      </c>
      <c r="K3604" s="3">
        <v>0.65572072199999998</v>
      </c>
      <c r="L3604">
        <f t="shared" si="227"/>
        <v>0.72059999999995328</v>
      </c>
    </row>
    <row r="3605" spans="1:12" x14ac:dyDescent="0.2">
      <c r="A3605">
        <v>0.59842476569684799</v>
      </c>
      <c r="B3605">
        <v>0.64653089309630296</v>
      </c>
      <c r="C3605">
        <f t="shared" si="224"/>
        <v>0.72557074824122114</v>
      </c>
      <c r="D3605">
        <f t="shared" si="225"/>
        <v>0.72079999999995326</v>
      </c>
      <c r="E3605">
        <f t="shared" si="226"/>
        <v>4.9707482412678639E-3</v>
      </c>
      <c r="J3605">
        <v>1.2798682368567399E-2</v>
      </c>
      <c r="K3605" s="3">
        <v>0.65583844800000002</v>
      </c>
      <c r="L3605">
        <f t="shared" si="227"/>
        <v>0.72079999999995326</v>
      </c>
    </row>
    <row r="3606" spans="1:12" x14ac:dyDescent="0.2">
      <c r="A3606">
        <v>1.46558676566091E-2</v>
      </c>
      <c r="B3606">
        <v>0.64664297458867004</v>
      </c>
      <c r="C3606">
        <f t="shared" si="224"/>
        <v>0.72563225822700517</v>
      </c>
      <c r="D3606">
        <f t="shared" si="225"/>
        <v>0.72099999999995323</v>
      </c>
      <c r="E3606">
        <f t="shared" si="226"/>
        <v>4.832258227051911E-3</v>
      </c>
      <c r="J3606">
        <v>1.42299684536681</v>
      </c>
      <c r="K3606" s="3">
        <v>0.65598422499999998</v>
      </c>
      <c r="L3606">
        <f t="shared" si="227"/>
        <v>0.72099999999995323</v>
      </c>
    </row>
    <row r="3607" spans="1:12" x14ac:dyDescent="0.2">
      <c r="A3607">
        <v>0.40090505306089702</v>
      </c>
      <c r="B3607">
        <v>0.64865074628284003</v>
      </c>
      <c r="C3607">
        <f t="shared" si="224"/>
        <v>0.72673178472282962</v>
      </c>
      <c r="D3607">
        <f t="shared" si="225"/>
        <v>0.72119999999995321</v>
      </c>
      <c r="E3607">
        <f t="shared" si="226"/>
        <v>5.7317847228763874E-3</v>
      </c>
      <c r="J3607">
        <v>1.8175986934436099</v>
      </c>
      <c r="K3607" s="3">
        <v>0.656987137</v>
      </c>
      <c r="L3607">
        <f t="shared" si="227"/>
        <v>0.72119999999995321</v>
      </c>
    </row>
    <row r="3608" spans="1:12" x14ac:dyDescent="0.2">
      <c r="A3608">
        <v>0.17640149918803399</v>
      </c>
      <c r="B3608">
        <v>0.64901219582495195</v>
      </c>
      <c r="C3608">
        <f t="shared" si="224"/>
        <v>0.72692925867992986</v>
      </c>
      <c r="D3608">
        <f t="shared" si="225"/>
        <v>0.72139999999995319</v>
      </c>
      <c r="E3608">
        <f t="shared" si="226"/>
        <v>5.7292586799766454E-3</v>
      </c>
      <c r="J3608">
        <v>0.17140882825463</v>
      </c>
      <c r="K3608" s="3">
        <v>0.65714790599999995</v>
      </c>
      <c r="L3608">
        <f t="shared" si="227"/>
        <v>0.72139999999995319</v>
      </c>
    </row>
    <row r="3609" spans="1:12" x14ac:dyDescent="0.2">
      <c r="A3609">
        <v>5.7429071549429403E-2</v>
      </c>
      <c r="B3609">
        <v>0.64911182119676902</v>
      </c>
      <c r="C3609">
        <f t="shared" si="224"/>
        <v>0.72698366280799109</v>
      </c>
      <c r="D3609">
        <f t="shared" si="225"/>
        <v>0.72159999999995317</v>
      </c>
      <c r="E3609">
        <f t="shared" si="226"/>
        <v>5.5836628080379036E-3</v>
      </c>
      <c r="J3609">
        <v>0.22316883602680401</v>
      </c>
      <c r="K3609" s="3">
        <v>0.65754604999999999</v>
      </c>
      <c r="L3609">
        <f t="shared" si="227"/>
        <v>0.72159999999995317</v>
      </c>
    </row>
    <row r="3610" spans="1:12" x14ac:dyDescent="0.2">
      <c r="A3610">
        <v>0.57735171220557002</v>
      </c>
      <c r="B3610">
        <v>0.64998805682147498</v>
      </c>
      <c r="C3610">
        <f t="shared" si="224"/>
        <v>0.72746169709652331</v>
      </c>
      <c r="D3610">
        <f t="shared" si="225"/>
        <v>0.72179999999995315</v>
      </c>
      <c r="E3610">
        <f t="shared" si="226"/>
        <v>5.8616970965701398E-3</v>
      </c>
      <c r="J3610">
        <v>0.379710230479474</v>
      </c>
      <c r="K3610" s="3">
        <v>0.65843365499999995</v>
      </c>
      <c r="L3610">
        <f t="shared" si="227"/>
        <v>0.72179999999995315</v>
      </c>
    </row>
    <row r="3611" spans="1:12" x14ac:dyDescent="0.2">
      <c r="A3611">
        <v>0.41852023132455701</v>
      </c>
      <c r="B3611">
        <v>0.65026864846659005</v>
      </c>
      <c r="C3611">
        <f t="shared" si="224"/>
        <v>0.72761459813129481</v>
      </c>
      <c r="D3611">
        <f t="shared" si="225"/>
        <v>0.72199999999995312</v>
      </c>
      <c r="E3611">
        <f t="shared" si="226"/>
        <v>5.8145981313416639E-3</v>
      </c>
      <c r="J3611">
        <v>0.29244591391215302</v>
      </c>
      <c r="K3611" s="3">
        <v>0.65857437500000005</v>
      </c>
      <c r="L3611">
        <f t="shared" si="227"/>
        <v>0.72199999999995312</v>
      </c>
    </row>
    <row r="3612" spans="1:12" x14ac:dyDescent="0.2">
      <c r="A3612">
        <v>0.47258783596030002</v>
      </c>
      <c r="B3612">
        <v>0.65064208821184499</v>
      </c>
      <c r="C3612">
        <f t="shared" si="224"/>
        <v>0.7278179612481408</v>
      </c>
      <c r="D3612">
        <f t="shared" si="225"/>
        <v>0.7221999999999531</v>
      </c>
      <c r="E3612">
        <f t="shared" si="226"/>
        <v>5.8179612481876752E-3</v>
      </c>
      <c r="J3612">
        <v>1.1804024846588099</v>
      </c>
      <c r="K3612" s="3">
        <v>0.65910351199999995</v>
      </c>
      <c r="L3612">
        <f t="shared" si="227"/>
        <v>0.7221999999999531</v>
      </c>
    </row>
    <row r="3613" spans="1:12" x14ac:dyDescent="0.2">
      <c r="A3613">
        <v>0.21343896275473101</v>
      </c>
      <c r="B3613">
        <v>0.65068908044079898</v>
      </c>
      <c r="C3613">
        <f t="shared" si="224"/>
        <v>0.72784354092744019</v>
      </c>
      <c r="D3613">
        <f t="shared" si="225"/>
        <v>0.72239999999995308</v>
      </c>
      <c r="E3613">
        <f t="shared" si="226"/>
        <v>5.6435409274870896E-3</v>
      </c>
      <c r="J3613">
        <v>9.9283585984955597E-2</v>
      </c>
      <c r="K3613" s="3">
        <v>0.66051078100000005</v>
      </c>
      <c r="L3613">
        <f t="shared" si="227"/>
        <v>0.72239999999995308</v>
      </c>
    </row>
    <row r="3614" spans="1:12" x14ac:dyDescent="0.2">
      <c r="A3614">
        <v>0.45757019539515997</v>
      </c>
      <c r="B3614">
        <v>0.65146431889416301</v>
      </c>
      <c r="C3614">
        <f t="shared" si="224"/>
        <v>0.72826518627209536</v>
      </c>
      <c r="D3614">
        <f t="shared" si="225"/>
        <v>0.72259999999995306</v>
      </c>
      <c r="E3614">
        <f t="shared" si="226"/>
        <v>5.8651862721422754E-3</v>
      </c>
      <c r="J3614">
        <v>0.49076873962359702</v>
      </c>
      <c r="K3614" s="3">
        <v>0.661305955</v>
      </c>
      <c r="L3614">
        <f t="shared" si="227"/>
        <v>0.72259999999995306</v>
      </c>
    </row>
    <row r="3615" spans="1:12" x14ac:dyDescent="0.2">
      <c r="A3615">
        <v>0.13176827348058801</v>
      </c>
      <c r="B3615">
        <v>0.65165617327587499</v>
      </c>
      <c r="C3615">
        <f t="shared" si="224"/>
        <v>0.72836943329992199</v>
      </c>
      <c r="D3615">
        <f t="shared" si="225"/>
        <v>0.72279999999995304</v>
      </c>
      <c r="E3615">
        <f t="shared" si="226"/>
        <v>5.7694332999689291E-3</v>
      </c>
      <c r="J3615">
        <v>4.5931223004073297E-2</v>
      </c>
      <c r="K3615" s="3">
        <v>0.66162796499999998</v>
      </c>
      <c r="L3615">
        <f t="shared" si="227"/>
        <v>0.72279999999995304</v>
      </c>
    </row>
    <row r="3616" spans="1:12" x14ac:dyDescent="0.2">
      <c r="A3616">
        <v>3.98738393504149E-2</v>
      </c>
      <c r="B3616">
        <v>0.65169807487600195</v>
      </c>
      <c r="C3616">
        <f t="shared" si="224"/>
        <v>0.7283921958568973</v>
      </c>
      <c r="D3616">
        <f t="shared" si="225"/>
        <v>0.72299999999995301</v>
      </c>
      <c r="E3616">
        <f t="shared" si="226"/>
        <v>5.5921958569442598E-3</v>
      </c>
      <c r="J3616">
        <v>8.7538072706069295E-2</v>
      </c>
      <c r="K3616" s="3">
        <v>0.66199696799999996</v>
      </c>
      <c r="L3616">
        <f t="shared" si="227"/>
        <v>0.72299999999995301</v>
      </c>
    </row>
    <row r="3617" spans="1:12" x14ac:dyDescent="0.2">
      <c r="A3617">
        <v>0.69062378668470603</v>
      </c>
      <c r="B3617">
        <v>0.65171126321780704</v>
      </c>
      <c r="C3617">
        <f t="shared" si="224"/>
        <v>0.72839935987553139</v>
      </c>
      <c r="D3617">
        <f t="shared" si="225"/>
        <v>0.72319999999995299</v>
      </c>
      <c r="E3617">
        <f t="shared" si="226"/>
        <v>5.39935987557838E-3</v>
      </c>
      <c r="J3617">
        <v>0.26136152916868999</v>
      </c>
      <c r="K3617" s="3">
        <v>0.66272174500000003</v>
      </c>
      <c r="L3617">
        <f t="shared" si="227"/>
        <v>0.72319999999995299</v>
      </c>
    </row>
    <row r="3618" spans="1:12" x14ac:dyDescent="0.2">
      <c r="A3618">
        <v>0.420549521742618</v>
      </c>
      <c r="B3618">
        <v>0.65178667863336304</v>
      </c>
      <c r="C3618">
        <f t="shared" si="224"/>
        <v>0.72844032253651814</v>
      </c>
      <c r="D3618">
        <f t="shared" si="225"/>
        <v>0.72339999999995297</v>
      </c>
      <c r="E3618">
        <f t="shared" si="226"/>
        <v>5.2403225365651451E-3</v>
      </c>
      <c r="J3618">
        <v>1.17205138266206</v>
      </c>
      <c r="K3618" s="3">
        <v>0.66290240700000003</v>
      </c>
      <c r="L3618">
        <f t="shared" si="227"/>
        <v>0.72339999999995297</v>
      </c>
    </row>
    <row r="3619" spans="1:12" x14ac:dyDescent="0.2">
      <c r="A3619">
        <v>0.81369703548901295</v>
      </c>
      <c r="B3619">
        <v>0.65215246372957902</v>
      </c>
      <c r="C3619">
        <f t="shared" si="224"/>
        <v>0.72863891485105081</v>
      </c>
      <c r="D3619">
        <f t="shared" si="225"/>
        <v>0.72359999999995295</v>
      </c>
      <c r="E3619">
        <f t="shared" si="226"/>
        <v>5.2389148510978423E-3</v>
      </c>
      <c r="J3619">
        <v>0.71706824674611003</v>
      </c>
      <c r="K3619" s="3">
        <v>0.66308246999999998</v>
      </c>
      <c r="L3619">
        <f t="shared" si="227"/>
        <v>0.72359999999995295</v>
      </c>
    </row>
    <row r="3620" spans="1:12" x14ac:dyDescent="0.2">
      <c r="A3620">
        <v>0.96144172924054006</v>
      </c>
      <c r="B3620">
        <v>0.65219063290815305</v>
      </c>
      <c r="C3620">
        <f t="shared" si="224"/>
        <v>0.72865962931982065</v>
      </c>
      <c r="D3620">
        <f t="shared" si="225"/>
        <v>0.72379999999995293</v>
      </c>
      <c r="E3620">
        <f t="shared" si="226"/>
        <v>5.0596293198676978E-3</v>
      </c>
      <c r="J3620">
        <v>1.8797010785694499</v>
      </c>
      <c r="K3620" s="3">
        <v>0.66321280500000002</v>
      </c>
      <c r="L3620">
        <f t="shared" si="227"/>
        <v>0.72379999999995293</v>
      </c>
    </row>
    <row r="3621" spans="1:12" x14ac:dyDescent="0.2">
      <c r="A3621">
        <v>0.438820572817121</v>
      </c>
      <c r="B3621">
        <v>0.65234840063494903</v>
      </c>
      <c r="C3621">
        <f t="shared" si="224"/>
        <v>0.72874523332050223</v>
      </c>
      <c r="D3621">
        <f t="shared" si="225"/>
        <v>0.7239999999999529</v>
      </c>
      <c r="E3621">
        <f t="shared" si="226"/>
        <v>4.9452333205493026E-3</v>
      </c>
      <c r="J3621">
        <v>0.93529352336606697</v>
      </c>
      <c r="K3621" s="3">
        <v>0.66328213599999997</v>
      </c>
      <c r="L3621">
        <f t="shared" si="227"/>
        <v>0.7239999999999529</v>
      </c>
    </row>
    <row r="3622" spans="1:12" x14ac:dyDescent="0.2">
      <c r="A3622">
        <v>0.55769814923860705</v>
      </c>
      <c r="B3622">
        <v>0.65270872457516105</v>
      </c>
      <c r="C3622">
        <f t="shared" si="224"/>
        <v>0.7289406420742558</v>
      </c>
      <c r="D3622">
        <f t="shared" si="225"/>
        <v>0.72419999999995288</v>
      </c>
      <c r="E3622">
        <f t="shared" si="226"/>
        <v>4.9406420743028923E-3</v>
      </c>
      <c r="J3622">
        <v>6.3663280010539502E-2</v>
      </c>
      <c r="K3622" s="3">
        <v>0.66399302699999996</v>
      </c>
      <c r="L3622">
        <f t="shared" si="227"/>
        <v>0.72419999999995288</v>
      </c>
    </row>
    <row r="3623" spans="1:12" x14ac:dyDescent="0.2">
      <c r="A3623">
        <v>1.5073503731386</v>
      </c>
      <c r="B3623">
        <v>0.65284838450713201</v>
      </c>
      <c r="C3623">
        <f t="shared" si="224"/>
        <v>0.72901634376424673</v>
      </c>
      <c r="D3623">
        <f t="shared" si="225"/>
        <v>0.72439999999995286</v>
      </c>
      <c r="E3623">
        <f t="shared" si="226"/>
        <v>4.8163437642938511E-3</v>
      </c>
      <c r="J3623">
        <v>1.0644806518415999</v>
      </c>
      <c r="K3623" s="3">
        <v>0.66407889200000003</v>
      </c>
      <c r="L3623">
        <f t="shared" si="227"/>
        <v>0.72439999999995286</v>
      </c>
    </row>
    <row r="3624" spans="1:12" x14ac:dyDescent="0.2">
      <c r="A3624">
        <v>0.64203626563636895</v>
      </c>
      <c r="B3624">
        <v>0.65287960242228504</v>
      </c>
      <c r="C3624">
        <f t="shared" si="224"/>
        <v>0.72903326232565546</v>
      </c>
      <c r="D3624">
        <f t="shared" si="225"/>
        <v>0.72459999999995284</v>
      </c>
      <c r="E3624">
        <f t="shared" si="226"/>
        <v>4.6332623257026029E-3</v>
      </c>
      <c r="J3624">
        <v>7.5447264353712698E-2</v>
      </c>
      <c r="K3624" s="3">
        <v>0.664330321</v>
      </c>
      <c r="L3624">
        <f t="shared" si="227"/>
        <v>0.72459999999995284</v>
      </c>
    </row>
    <row r="3625" spans="1:12" x14ac:dyDescent="0.2">
      <c r="A3625">
        <v>1.4932506584692999</v>
      </c>
      <c r="B3625">
        <v>0.65309539869879596</v>
      </c>
      <c r="C3625">
        <f t="shared" si="224"/>
        <v>0.72915018431860668</v>
      </c>
      <c r="D3625">
        <f t="shared" si="225"/>
        <v>0.72479999999995282</v>
      </c>
      <c r="E3625">
        <f t="shared" si="226"/>
        <v>4.5501843186538382E-3</v>
      </c>
      <c r="J3625">
        <v>7.2230274686230805E-2</v>
      </c>
      <c r="K3625" s="3">
        <v>0.66458836799999998</v>
      </c>
      <c r="L3625">
        <f t="shared" si="227"/>
        <v>0.72479999999995282</v>
      </c>
    </row>
    <row r="3626" spans="1:12" x14ac:dyDescent="0.2">
      <c r="A3626">
        <v>1.2343800804802501</v>
      </c>
      <c r="B3626">
        <v>0.65327029676290704</v>
      </c>
      <c r="C3626">
        <f t="shared" si="224"/>
        <v>0.72924490996716329</v>
      </c>
      <c r="D3626">
        <f t="shared" si="225"/>
        <v>0.72499999999995279</v>
      </c>
      <c r="E3626">
        <f t="shared" si="226"/>
        <v>4.4449099672104753E-3</v>
      </c>
      <c r="J3626">
        <v>5.5210150409985503E-2</v>
      </c>
      <c r="K3626" s="3">
        <v>0.66459372999999999</v>
      </c>
      <c r="L3626">
        <f t="shared" si="227"/>
        <v>0.72499999999995279</v>
      </c>
    </row>
    <row r="3627" spans="1:12" x14ac:dyDescent="0.2">
      <c r="A3627">
        <v>0.26197429705273201</v>
      </c>
      <c r="B3627">
        <v>0.65350855467983904</v>
      </c>
      <c r="C3627">
        <f t="shared" si="224"/>
        <v>0.72937389831972621</v>
      </c>
      <c r="D3627">
        <f t="shared" si="225"/>
        <v>0.72519999999995277</v>
      </c>
      <c r="E3627">
        <f t="shared" si="226"/>
        <v>4.3738983197734171E-3</v>
      </c>
      <c r="J3627">
        <v>2.2245651723502098</v>
      </c>
      <c r="K3627" s="3">
        <v>0.66591711200000003</v>
      </c>
      <c r="L3627">
        <f t="shared" si="227"/>
        <v>0.72519999999995277</v>
      </c>
    </row>
    <row r="3628" spans="1:12" x14ac:dyDescent="0.2">
      <c r="A3628">
        <v>0.77847810794843997</v>
      </c>
      <c r="B3628">
        <v>0.65455373532326</v>
      </c>
      <c r="C3628">
        <f t="shared" si="224"/>
        <v>0.72993901379235648</v>
      </c>
      <c r="D3628">
        <f t="shared" si="225"/>
        <v>0.72539999999995275</v>
      </c>
      <c r="E3628">
        <f t="shared" si="226"/>
        <v>4.7390137924037123E-3</v>
      </c>
      <c r="J3628">
        <v>0.11401598664356501</v>
      </c>
      <c r="K3628" s="3">
        <v>0.66770470199999998</v>
      </c>
      <c r="L3628">
        <f t="shared" si="227"/>
        <v>0.72539999999995275</v>
      </c>
    </row>
    <row r="3629" spans="1:12" x14ac:dyDescent="0.2">
      <c r="A3629">
        <v>1.3890284667086501</v>
      </c>
      <c r="B3629">
        <v>0.65510102689193395</v>
      </c>
      <c r="C3629">
        <f t="shared" si="224"/>
        <v>0.73023445627123951</v>
      </c>
      <c r="D3629">
        <f t="shared" si="225"/>
        <v>0.72559999999995273</v>
      </c>
      <c r="E3629">
        <f t="shared" si="226"/>
        <v>4.8344562712867578E-3</v>
      </c>
      <c r="J3629">
        <v>0.85147415658023895</v>
      </c>
      <c r="K3629" s="3">
        <v>0.66797285100000003</v>
      </c>
      <c r="L3629">
        <f t="shared" si="227"/>
        <v>0.72559999999995273</v>
      </c>
    </row>
    <row r="3630" spans="1:12" x14ac:dyDescent="0.2">
      <c r="A3630">
        <v>6.3669986492688499E-2</v>
      </c>
      <c r="B3630">
        <v>0.65519276003406501</v>
      </c>
      <c r="C3630">
        <f t="shared" si="224"/>
        <v>0.73028394461330937</v>
      </c>
      <c r="D3630">
        <f t="shared" si="225"/>
        <v>0.72579999999995271</v>
      </c>
      <c r="E3630">
        <f t="shared" si="226"/>
        <v>4.6839446133566387E-3</v>
      </c>
      <c r="J3630">
        <v>1.7162592674272199</v>
      </c>
      <c r="K3630" s="3">
        <v>0.668004449</v>
      </c>
      <c r="L3630">
        <f t="shared" si="227"/>
        <v>0.72579999999995271</v>
      </c>
    </row>
    <row r="3631" spans="1:12" x14ac:dyDescent="0.2">
      <c r="A3631">
        <v>0.22442425911662101</v>
      </c>
      <c r="B3631">
        <v>0.65552297978058605</v>
      </c>
      <c r="C3631">
        <f t="shared" si="224"/>
        <v>0.73046201693872348</v>
      </c>
      <c r="D3631">
        <f t="shared" si="225"/>
        <v>0.72599999999995268</v>
      </c>
      <c r="E3631">
        <f t="shared" si="226"/>
        <v>4.6620169387707744E-3</v>
      </c>
      <c r="J3631">
        <v>0.90655374805192102</v>
      </c>
      <c r="K3631" s="3">
        <v>0.66855419199999999</v>
      </c>
      <c r="L3631">
        <f t="shared" si="227"/>
        <v>0.72599999999995268</v>
      </c>
    </row>
    <row r="3632" spans="1:12" x14ac:dyDescent="0.2">
      <c r="A3632">
        <v>0.117398936693404</v>
      </c>
      <c r="B3632">
        <v>0.65619974800244896</v>
      </c>
      <c r="C3632">
        <f t="shared" si="224"/>
        <v>0.73082659962812535</v>
      </c>
      <c r="D3632">
        <f t="shared" si="225"/>
        <v>0.72619999999995266</v>
      </c>
      <c r="E3632">
        <f t="shared" si="226"/>
        <v>4.8265996281726675E-3</v>
      </c>
      <c r="J3632">
        <v>0.30057969127154699</v>
      </c>
      <c r="K3632" s="3">
        <v>0.66871205099999997</v>
      </c>
      <c r="L3632">
        <f t="shared" si="227"/>
        <v>0.72619999999995266</v>
      </c>
    </row>
    <row r="3633" spans="1:12" x14ac:dyDescent="0.2">
      <c r="A3633">
        <v>0.64482476819905499</v>
      </c>
      <c r="B3633">
        <v>0.65640972227588401</v>
      </c>
      <c r="C3633">
        <f t="shared" si="224"/>
        <v>0.73093961487451242</v>
      </c>
      <c r="D3633">
        <f t="shared" si="225"/>
        <v>0.72639999999995264</v>
      </c>
      <c r="E3633">
        <f t="shared" si="226"/>
        <v>4.739614874559761E-3</v>
      </c>
      <c r="J3633">
        <v>0.131724736720888</v>
      </c>
      <c r="K3633" s="3">
        <v>0.66885366499999999</v>
      </c>
      <c r="L3633">
        <f t="shared" si="227"/>
        <v>0.72639999999995264</v>
      </c>
    </row>
    <row r="3634" spans="1:12" x14ac:dyDescent="0.2">
      <c r="A3634">
        <v>0.346916429545439</v>
      </c>
      <c r="B3634">
        <v>0.65780790302835002</v>
      </c>
      <c r="C3634">
        <f t="shared" si="224"/>
        <v>0.7316909539805031</v>
      </c>
      <c r="D3634">
        <f t="shared" si="225"/>
        <v>0.72659999999995262</v>
      </c>
      <c r="E3634">
        <f t="shared" si="226"/>
        <v>5.2909539805504613E-3</v>
      </c>
      <c r="J3634">
        <v>0.12454358990337699</v>
      </c>
      <c r="K3634" s="3">
        <v>0.66897287699999997</v>
      </c>
      <c r="L3634">
        <f t="shared" si="227"/>
        <v>0.72659999999995262</v>
      </c>
    </row>
    <row r="3635" spans="1:12" x14ac:dyDescent="0.2">
      <c r="A3635">
        <v>6.1698827397121299E-2</v>
      </c>
      <c r="B3635">
        <v>0.65789079929983396</v>
      </c>
      <c r="C3635">
        <f t="shared" si="224"/>
        <v>0.73173543393221996</v>
      </c>
      <c r="D3635">
        <f t="shared" si="225"/>
        <v>0.7267999999999526</v>
      </c>
      <c r="E3635">
        <f t="shared" si="226"/>
        <v>5.1354339322673415E-3</v>
      </c>
      <c r="J3635">
        <v>0.526241019926182</v>
      </c>
      <c r="K3635" s="3">
        <v>0.66986931400000005</v>
      </c>
      <c r="L3635">
        <f t="shared" si="227"/>
        <v>0.7267999999999526</v>
      </c>
    </row>
    <row r="3636" spans="1:12" x14ac:dyDescent="0.2">
      <c r="A3636">
        <v>0.90979450308499898</v>
      </c>
      <c r="B3636">
        <v>0.65794546614903904</v>
      </c>
      <c r="C3636">
        <f t="shared" si="224"/>
        <v>0.73176476268604074</v>
      </c>
      <c r="D3636">
        <f t="shared" si="225"/>
        <v>0.72699999999995257</v>
      </c>
      <c r="E3636">
        <f t="shared" si="226"/>
        <v>4.9647626860881422E-3</v>
      </c>
      <c r="J3636">
        <v>0.17247668589353901</v>
      </c>
      <c r="K3636" s="3">
        <v>0.66995184600000002</v>
      </c>
      <c r="L3636">
        <f t="shared" si="227"/>
        <v>0.72699999999995257</v>
      </c>
    </row>
    <row r="3637" spans="1:12" x14ac:dyDescent="0.2">
      <c r="A3637">
        <v>0.19136950608516101</v>
      </c>
      <c r="B3637">
        <v>0.65801645206216197</v>
      </c>
      <c r="C3637">
        <f t="shared" si="224"/>
        <v>0.73180284182939892</v>
      </c>
      <c r="D3637">
        <f t="shared" si="225"/>
        <v>0.72719999999995255</v>
      </c>
      <c r="E3637">
        <f t="shared" si="226"/>
        <v>4.8028418294463471E-3</v>
      </c>
      <c r="J3637">
        <v>0.55338734820082403</v>
      </c>
      <c r="K3637" s="3">
        <v>0.67044397300000003</v>
      </c>
      <c r="L3637">
        <f t="shared" si="227"/>
        <v>0.72719999999995255</v>
      </c>
    </row>
    <row r="3638" spans="1:12" x14ac:dyDescent="0.2">
      <c r="A3638">
        <v>0.36524391121507999</v>
      </c>
      <c r="B3638">
        <v>0.65806287987429501</v>
      </c>
      <c r="C3638">
        <f t="shared" si="224"/>
        <v>0.73182774428776276</v>
      </c>
      <c r="D3638">
        <f t="shared" si="225"/>
        <v>0.72739999999995253</v>
      </c>
      <c r="E3638">
        <f t="shared" si="226"/>
        <v>4.6277442878102093E-3</v>
      </c>
      <c r="J3638">
        <v>0.24220509510909199</v>
      </c>
      <c r="K3638" s="3">
        <v>0.670688913</v>
      </c>
      <c r="L3638">
        <f t="shared" si="227"/>
        <v>0.72739999999995253</v>
      </c>
    </row>
    <row r="3639" spans="1:12" x14ac:dyDescent="0.2">
      <c r="A3639">
        <v>0.62920071654683596</v>
      </c>
      <c r="B3639">
        <v>0.65921850693753303</v>
      </c>
      <c r="C3639">
        <f t="shared" si="224"/>
        <v>0.73244684279779437</v>
      </c>
      <c r="D3639">
        <f t="shared" si="225"/>
        <v>0.72759999999995251</v>
      </c>
      <c r="E3639">
        <f t="shared" si="226"/>
        <v>5.046842797841844E-3</v>
      </c>
      <c r="J3639">
        <v>0.38946748490780803</v>
      </c>
      <c r="K3639" s="3">
        <v>0.67071467799999995</v>
      </c>
      <c r="L3639">
        <f t="shared" si="227"/>
        <v>0.72759999999995251</v>
      </c>
    </row>
    <row r="3640" spans="1:12" x14ac:dyDescent="0.2">
      <c r="A3640">
        <v>0.28693846125573202</v>
      </c>
      <c r="B3640">
        <v>0.659265171579831</v>
      </c>
      <c r="C3640">
        <f t="shared" si="224"/>
        <v>0.73247181217734214</v>
      </c>
      <c r="D3640">
        <f t="shared" si="225"/>
        <v>0.72779999999995248</v>
      </c>
      <c r="E3640">
        <f t="shared" si="226"/>
        <v>4.8718121773896339E-3</v>
      </c>
      <c r="J3640">
        <v>0.75906898876024498</v>
      </c>
      <c r="K3640" s="3">
        <v>0.67078183599999996</v>
      </c>
      <c r="L3640">
        <f t="shared" si="227"/>
        <v>0.72779999999995248</v>
      </c>
    </row>
    <row r="3641" spans="1:12" x14ac:dyDescent="0.2">
      <c r="A3641">
        <v>1.91385799768841</v>
      </c>
      <c r="B3641">
        <v>0.65946793782270796</v>
      </c>
      <c r="C3641">
        <f t="shared" si="224"/>
        <v>0.73258028155294486</v>
      </c>
      <c r="D3641">
        <f t="shared" si="225"/>
        <v>0.72799999999995246</v>
      </c>
      <c r="E3641">
        <f t="shared" si="226"/>
        <v>4.7802815529923715E-3</v>
      </c>
      <c r="J3641">
        <v>0.41959766021250999</v>
      </c>
      <c r="K3641" s="3">
        <v>0.67100061700000002</v>
      </c>
      <c r="L3641">
        <f t="shared" si="227"/>
        <v>0.72799999999995246</v>
      </c>
    </row>
    <row r="3642" spans="1:12" x14ac:dyDescent="0.2">
      <c r="A3642">
        <v>0.134721073469144</v>
      </c>
      <c r="B3642">
        <v>0.66008525760376302</v>
      </c>
      <c r="C3642">
        <f t="shared" si="224"/>
        <v>0.73291024478228484</v>
      </c>
      <c r="D3642">
        <f t="shared" si="225"/>
        <v>0.72819999999995244</v>
      </c>
      <c r="E3642">
        <f t="shared" si="226"/>
        <v>4.9102447823323736E-3</v>
      </c>
      <c r="J3642">
        <v>0.22363817977782699</v>
      </c>
      <c r="K3642" s="3">
        <v>0.67121882300000002</v>
      </c>
      <c r="L3642">
        <f t="shared" si="227"/>
        <v>0.72819999999995244</v>
      </c>
    </row>
    <row r="3643" spans="1:12" x14ac:dyDescent="0.2">
      <c r="A3643">
        <v>0.80225876145467301</v>
      </c>
      <c r="B3643">
        <v>0.66034841451160797</v>
      </c>
      <c r="C3643">
        <f t="shared" si="224"/>
        <v>0.73305078082421082</v>
      </c>
      <c r="D3643">
        <f t="shared" si="225"/>
        <v>0.72839999999995242</v>
      </c>
      <c r="E3643">
        <f t="shared" si="226"/>
        <v>4.8507808242583828E-3</v>
      </c>
      <c r="J3643">
        <v>9.2482415139835905E-2</v>
      </c>
      <c r="K3643" s="3">
        <v>0.67140180000000005</v>
      </c>
      <c r="L3643">
        <f t="shared" si="227"/>
        <v>0.72839999999995242</v>
      </c>
    </row>
    <row r="3644" spans="1:12" x14ac:dyDescent="0.2">
      <c r="A3644">
        <v>1.04274631799841</v>
      </c>
      <c r="B3644">
        <v>0.66044632366018197</v>
      </c>
      <c r="C3644">
        <f t="shared" si="224"/>
        <v>0.73310304924801095</v>
      </c>
      <c r="D3644">
        <f t="shared" si="225"/>
        <v>0.7285999999999524</v>
      </c>
      <c r="E3644">
        <f t="shared" si="226"/>
        <v>4.7030492480585329E-3</v>
      </c>
      <c r="J3644">
        <v>0.17214318744749799</v>
      </c>
      <c r="K3644" s="3">
        <v>0.67167007499999998</v>
      </c>
      <c r="L3644">
        <f t="shared" si="227"/>
        <v>0.7285999999999524</v>
      </c>
    </row>
    <row r="3645" spans="1:12" x14ac:dyDescent="0.2">
      <c r="A3645">
        <v>1.31306895298376</v>
      </c>
      <c r="B3645">
        <v>0.660964377704929</v>
      </c>
      <c r="C3645">
        <f t="shared" si="224"/>
        <v>0.73337944012760736</v>
      </c>
      <c r="D3645">
        <f t="shared" si="225"/>
        <v>0.72879999999995237</v>
      </c>
      <c r="E3645">
        <f t="shared" si="226"/>
        <v>4.7794401276549658E-3</v>
      </c>
      <c r="J3645">
        <v>0.85803217606448001</v>
      </c>
      <c r="K3645" s="3">
        <v>0.67181628599999998</v>
      </c>
      <c r="L3645">
        <f t="shared" si="227"/>
        <v>0.72879999999995237</v>
      </c>
    </row>
    <row r="3646" spans="1:12" x14ac:dyDescent="0.2">
      <c r="A3646">
        <v>4.6622066623144699E-2</v>
      </c>
      <c r="B3646">
        <v>0.66165598559931305</v>
      </c>
      <c r="C3646">
        <f t="shared" si="224"/>
        <v>0.73374797895251231</v>
      </c>
      <c r="D3646">
        <f t="shared" si="225"/>
        <v>0.72899999999995235</v>
      </c>
      <c r="E3646">
        <f t="shared" si="226"/>
        <v>4.9479789525599394E-3</v>
      </c>
      <c r="J3646">
        <v>0.27244603976113801</v>
      </c>
      <c r="K3646" s="3">
        <v>0.67198818599999999</v>
      </c>
      <c r="L3646">
        <f t="shared" si="227"/>
        <v>0.72899999999995235</v>
      </c>
    </row>
    <row r="3647" spans="1:12" x14ac:dyDescent="0.2">
      <c r="A3647">
        <v>1.01376788835145</v>
      </c>
      <c r="B3647">
        <v>0.66167736749779404</v>
      </c>
      <c r="C3647">
        <f t="shared" si="224"/>
        <v>0.73375936465643143</v>
      </c>
      <c r="D3647">
        <f t="shared" si="225"/>
        <v>0.72919999999995233</v>
      </c>
      <c r="E3647">
        <f t="shared" si="226"/>
        <v>4.7593646564790815E-3</v>
      </c>
      <c r="J3647">
        <v>0.125581438595155</v>
      </c>
      <c r="K3647" s="3">
        <v>0.67217339799999998</v>
      </c>
      <c r="L3647">
        <f t="shared" si="227"/>
        <v>0.72919999999995233</v>
      </c>
    </row>
    <row r="3648" spans="1:12" x14ac:dyDescent="0.2">
      <c r="A3648">
        <v>0.14817480968536401</v>
      </c>
      <c r="B3648">
        <v>0.66226161823313301</v>
      </c>
      <c r="C3648">
        <f t="shared" si="224"/>
        <v>0.73407028553925269</v>
      </c>
      <c r="D3648">
        <f t="shared" si="225"/>
        <v>0.72939999999995231</v>
      </c>
      <c r="E3648">
        <f t="shared" si="226"/>
        <v>4.8702855393003563E-3</v>
      </c>
      <c r="J3648">
        <v>0.13784698452636701</v>
      </c>
      <c r="K3648" s="3">
        <v>0.67231476300000004</v>
      </c>
      <c r="L3648">
        <f t="shared" si="227"/>
        <v>0.72939999999995231</v>
      </c>
    </row>
    <row r="3649" spans="1:12" x14ac:dyDescent="0.2">
      <c r="A3649">
        <v>0.79095126139046101</v>
      </c>
      <c r="B3649">
        <v>0.66274163250234697</v>
      </c>
      <c r="C3649">
        <f t="shared" si="224"/>
        <v>0.73432546314585978</v>
      </c>
      <c r="D3649">
        <f t="shared" si="225"/>
        <v>0.72959999999995229</v>
      </c>
      <c r="E3649">
        <f t="shared" si="226"/>
        <v>4.9254631459074716E-3</v>
      </c>
      <c r="J3649">
        <v>0.69190346266260905</v>
      </c>
      <c r="K3649" s="3">
        <v>0.67329660599999996</v>
      </c>
      <c r="L3649">
        <f t="shared" si="227"/>
        <v>0.72959999999995229</v>
      </c>
    </row>
    <row r="3650" spans="1:12" x14ac:dyDescent="0.2">
      <c r="A3650">
        <v>0.43464671018812601</v>
      </c>
      <c r="B3650">
        <v>0.66344921436988302</v>
      </c>
      <c r="C3650">
        <f t="shared" si="224"/>
        <v>0.73470117020954007</v>
      </c>
      <c r="D3650">
        <f t="shared" si="225"/>
        <v>0.72979999999995226</v>
      </c>
      <c r="E3650">
        <f t="shared" si="226"/>
        <v>5.1011702095877798E-3</v>
      </c>
      <c r="J3650">
        <v>0.53389491411104295</v>
      </c>
      <c r="K3650" s="3">
        <v>0.67349982600000002</v>
      </c>
      <c r="L3650">
        <f t="shared" si="227"/>
        <v>0.72979999999995226</v>
      </c>
    </row>
    <row r="3651" spans="1:12" x14ac:dyDescent="0.2">
      <c r="A3651">
        <v>0.199307372579488</v>
      </c>
      <c r="B3651">
        <v>0.66497478409511501</v>
      </c>
      <c r="C3651">
        <f t="shared" ref="C3651:C3714" si="228">1-EXP(-2*B3651)</f>
        <v>0.73550940029690859</v>
      </c>
      <c r="D3651">
        <f t="shared" ref="D3651:D3714" si="229">D3650+1/5000</f>
        <v>0.72999999999995224</v>
      </c>
      <c r="E3651">
        <f t="shared" ref="E3651:E3714" si="230">MAX(ABS(C3651-D3651),ABS(C3651-D3650))</f>
        <v>5.709400296956324E-3</v>
      </c>
      <c r="J3651">
        <v>0.15685483105338999</v>
      </c>
      <c r="K3651" s="3">
        <v>0.67424712600000003</v>
      </c>
      <c r="L3651">
        <f t="shared" ref="L3651:L3714" si="231">L3650+1/5000</f>
        <v>0.72999999999995224</v>
      </c>
    </row>
    <row r="3652" spans="1:12" x14ac:dyDescent="0.2">
      <c r="A3652">
        <v>1.03220103418767</v>
      </c>
      <c r="B3652">
        <v>0.66529079243355704</v>
      </c>
      <c r="C3652">
        <f t="shared" si="228"/>
        <v>0.73567650995319256</v>
      </c>
      <c r="D3652">
        <f t="shared" si="229"/>
        <v>0.73019999999995222</v>
      </c>
      <c r="E3652">
        <f t="shared" si="230"/>
        <v>5.6765099532403163E-3</v>
      </c>
      <c r="J3652">
        <v>0.62364203981412902</v>
      </c>
      <c r="K3652" s="3">
        <v>0.67498048200000005</v>
      </c>
      <c r="L3652">
        <f t="shared" si="231"/>
        <v>0.73019999999995222</v>
      </c>
    </row>
    <row r="3653" spans="1:12" x14ac:dyDescent="0.2">
      <c r="A3653">
        <v>1.1323036981716299</v>
      </c>
      <c r="B3653">
        <v>0.66625971641796899</v>
      </c>
      <c r="C3653">
        <f t="shared" si="228"/>
        <v>0.7361882327109015</v>
      </c>
      <c r="D3653">
        <f t="shared" si="229"/>
        <v>0.7303999999999522</v>
      </c>
      <c r="E3653">
        <f t="shared" si="230"/>
        <v>5.9882327109492817E-3</v>
      </c>
      <c r="J3653">
        <v>0.40608516783444099</v>
      </c>
      <c r="K3653" s="3">
        <v>0.67499482</v>
      </c>
      <c r="L3653">
        <f t="shared" si="231"/>
        <v>0.7303999999999522</v>
      </c>
    </row>
    <row r="3654" spans="1:12" x14ac:dyDescent="0.2">
      <c r="A3654">
        <v>0.363511885887499</v>
      </c>
      <c r="B3654">
        <v>0.66683770554715005</v>
      </c>
      <c r="C3654">
        <f t="shared" si="228"/>
        <v>0.73649301718213667</v>
      </c>
      <c r="D3654">
        <f t="shared" si="229"/>
        <v>0.73059999999995218</v>
      </c>
      <c r="E3654">
        <f t="shared" si="230"/>
        <v>6.0930171821844681E-3</v>
      </c>
      <c r="J3654">
        <v>8.7276720980834999E-2</v>
      </c>
      <c r="K3654" s="3">
        <v>0.67523105999999999</v>
      </c>
      <c r="L3654">
        <f t="shared" si="231"/>
        <v>0.73059999999995218</v>
      </c>
    </row>
    <row r="3655" spans="1:12" x14ac:dyDescent="0.2">
      <c r="A3655">
        <v>0.32058601421916999</v>
      </c>
      <c r="B3655">
        <v>0.66728635667083402</v>
      </c>
      <c r="C3655">
        <f t="shared" si="228"/>
        <v>0.73672935654024041</v>
      </c>
      <c r="D3655">
        <f t="shared" si="229"/>
        <v>0.73079999999995215</v>
      </c>
      <c r="E3655">
        <f t="shared" si="230"/>
        <v>6.1293565402882333E-3</v>
      </c>
      <c r="J3655">
        <v>8.2395155219505793E-3</v>
      </c>
      <c r="K3655" s="3">
        <v>0.67529598700000004</v>
      </c>
      <c r="L3655">
        <f t="shared" si="231"/>
        <v>0.73079999999995215</v>
      </c>
    </row>
    <row r="3656" spans="1:12" x14ac:dyDescent="0.2">
      <c r="A3656">
        <v>0.54885612931168104</v>
      </c>
      <c r="B3656">
        <v>0.66784510878441905</v>
      </c>
      <c r="C3656">
        <f t="shared" si="228"/>
        <v>0.73702339827015795</v>
      </c>
      <c r="D3656">
        <f t="shared" si="229"/>
        <v>0.73099999999995213</v>
      </c>
      <c r="E3656">
        <f t="shared" si="230"/>
        <v>6.2233982702057933E-3</v>
      </c>
      <c r="J3656">
        <v>0.24342988181134601</v>
      </c>
      <c r="K3656" s="3">
        <v>0.67577212600000003</v>
      </c>
      <c r="L3656">
        <f t="shared" si="231"/>
        <v>0.73099999999995213</v>
      </c>
    </row>
    <row r="3657" spans="1:12" x14ac:dyDescent="0.2">
      <c r="A3657">
        <v>0.67051787110808103</v>
      </c>
      <c r="B3657">
        <v>0.66786422435750303</v>
      </c>
      <c r="C3657">
        <f t="shared" si="228"/>
        <v>0.73703345197487402</v>
      </c>
      <c r="D3657">
        <f t="shared" si="229"/>
        <v>0.73119999999995211</v>
      </c>
      <c r="E3657">
        <f t="shared" si="230"/>
        <v>6.0334519749218884E-3</v>
      </c>
      <c r="J3657">
        <v>0.86707547634721605</v>
      </c>
      <c r="K3657" s="3">
        <v>0.67577565299999998</v>
      </c>
      <c r="L3657">
        <f t="shared" si="231"/>
        <v>0.73119999999995211</v>
      </c>
    </row>
    <row r="3658" spans="1:12" x14ac:dyDescent="0.2">
      <c r="A3658">
        <v>0.57201690969905705</v>
      </c>
      <c r="B3658">
        <v>0.66829917802668803</v>
      </c>
      <c r="C3658">
        <f t="shared" si="228"/>
        <v>0.73726210903510003</v>
      </c>
      <c r="D3658">
        <f t="shared" si="229"/>
        <v>0.73139999999995209</v>
      </c>
      <c r="E3658">
        <f t="shared" si="230"/>
        <v>6.0621090351479223E-3</v>
      </c>
      <c r="J3658">
        <v>1.3736890486662401</v>
      </c>
      <c r="K3658" s="3">
        <v>0.67649997299999998</v>
      </c>
      <c r="L3658">
        <f t="shared" si="231"/>
        <v>0.73139999999995209</v>
      </c>
    </row>
    <row r="3659" spans="1:12" x14ac:dyDescent="0.2">
      <c r="A3659">
        <v>1.3702306477847099</v>
      </c>
      <c r="B3659">
        <v>0.66852963296537105</v>
      </c>
      <c r="C3659">
        <f t="shared" si="228"/>
        <v>0.7373831796207464</v>
      </c>
      <c r="D3659">
        <f t="shared" si="229"/>
        <v>0.73159999999995207</v>
      </c>
      <c r="E3659">
        <f t="shared" si="230"/>
        <v>5.98317962079431E-3</v>
      </c>
      <c r="J3659">
        <v>0.18865993146816901</v>
      </c>
      <c r="K3659" s="3">
        <v>0.67697022100000004</v>
      </c>
      <c r="L3659">
        <f t="shared" si="231"/>
        <v>0.73159999999995207</v>
      </c>
    </row>
    <row r="3660" spans="1:12" x14ac:dyDescent="0.2">
      <c r="A3660">
        <v>9.1404526365860994E-2</v>
      </c>
      <c r="B3660">
        <v>0.668620787171885</v>
      </c>
      <c r="C3660">
        <f t="shared" si="228"/>
        <v>0.73743105251255603</v>
      </c>
      <c r="D3660">
        <f t="shared" si="229"/>
        <v>0.73179999999995204</v>
      </c>
      <c r="E3660">
        <f t="shared" si="230"/>
        <v>5.8310525126039625E-3</v>
      </c>
      <c r="J3660">
        <v>0.73498000617664805</v>
      </c>
      <c r="K3660" s="3">
        <v>0.67799581399999997</v>
      </c>
      <c r="L3660">
        <f t="shared" si="231"/>
        <v>0.73179999999995204</v>
      </c>
    </row>
    <row r="3661" spans="1:12" x14ac:dyDescent="0.2">
      <c r="A3661">
        <v>0.12700072098665799</v>
      </c>
      <c r="B3661">
        <v>0.66904758473657</v>
      </c>
      <c r="C3661">
        <f t="shared" si="228"/>
        <v>0.73765508445736372</v>
      </c>
      <c r="D3661">
        <f t="shared" si="229"/>
        <v>0.73199999999995202</v>
      </c>
      <c r="E3661">
        <f t="shared" si="230"/>
        <v>5.8550844574116745E-3</v>
      </c>
      <c r="J3661">
        <v>0.204351494061389</v>
      </c>
      <c r="K3661" s="3">
        <v>0.67804385</v>
      </c>
      <c r="L3661">
        <f t="shared" si="231"/>
        <v>0.73199999999995202</v>
      </c>
    </row>
    <row r="3662" spans="1:12" x14ac:dyDescent="0.2">
      <c r="A3662">
        <v>0.39976089628873601</v>
      </c>
      <c r="B3662">
        <v>0.66913068461061598</v>
      </c>
      <c r="C3662">
        <f t="shared" si="228"/>
        <v>0.73769868249314852</v>
      </c>
      <c r="D3662">
        <f t="shared" si="229"/>
        <v>0.732199999999952</v>
      </c>
      <c r="E3662">
        <f t="shared" si="230"/>
        <v>5.6986824931964941E-3</v>
      </c>
      <c r="J3662">
        <v>8.4668297655051794E-2</v>
      </c>
      <c r="K3662" s="3">
        <v>0.67864055000000001</v>
      </c>
      <c r="L3662">
        <f t="shared" si="231"/>
        <v>0.732199999999952</v>
      </c>
    </row>
    <row r="3663" spans="1:12" x14ac:dyDescent="0.2">
      <c r="A3663">
        <v>0.29515223737594098</v>
      </c>
      <c r="B3663">
        <v>0.66915666562269804</v>
      </c>
      <c r="C3663">
        <f t="shared" si="228"/>
        <v>0.73771231184643971</v>
      </c>
      <c r="D3663">
        <f t="shared" si="229"/>
        <v>0.73239999999995198</v>
      </c>
      <c r="E3663">
        <f t="shared" si="230"/>
        <v>5.5123118464877052E-3</v>
      </c>
      <c r="J3663">
        <v>0.15391109145635301</v>
      </c>
      <c r="K3663" s="3">
        <v>0.67870863599999998</v>
      </c>
      <c r="L3663">
        <f t="shared" si="231"/>
        <v>0.73239999999995198</v>
      </c>
    </row>
    <row r="3664" spans="1:12" x14ac:dyDescent="0.2">
      <c r="A3664">
        <v>0.404868866506576</v>
      </c>
      <c r="B3664">
        <v>0.66919574332957099</v>
      </c>
      <c r="C3664">
        <f t="shared" si="228"/>
        <v>0.73773281024818682</v>
      </c>
      <c r="D3664">
        <f t="shared" si="229"/>
        <v>0.73259999999995196</v>
      </c>
      <c r="E3664">
        <f t="shared" si="230"/>
        <v>5.3328102482348427E-3</v>
      </c>
      <c r="J3664">
        <v>5.2956877644742703E-2</v>
      </c>
      <c r="K3664" s="3">
        <v>0.67908376800000003</v>
      </c>
      <c r="L3664">
        <f t="shared" si="231"/>
        <v>0.73259999999995196</v>
      </c>
    </row>
    <row r="3665" spans="1:12" x14ac:dyDescent="0.2">
      <c r="A3665">
        <v>0.15088840764786399</v>
      </c>
      <c r="B3665">
        <v>0.66923128532926501</v>
      </c>
      <c r="C3665">
        <f t="shared" si="228"/>
        <v>0.73775145258634878</v>
      </c>
      <c r="D3665">
        <f t="shared" si="229"/>
        <v>0.73279999999995193</v>
      </c>
      <c r="E3665">
        <f t="shared" si="230"/>
        <v>5.1514525863968208E-3</v>
      </c>
      <c r="J3665">
        <v>0.70480949989638797</v>
      </c>
      <c r="K3665" s="3">
        <v>0.67908470899999995</v>
      </c>
      <c r="L3665">
        <f t="shared" si="231"/>
        <v>0.73279999999995193</v>
      </c>
    </row>
    <row r="3666" spans="1:12" x14ac:dyDescent="0.2">
      <c r="A3666">
        <v>0.14781081198994001</v>
      </c>
      <c r="B3666">
        <v>0.66927936844040303</v>
      </c>
      <c r="C3666">
        <f t="shared" si="228"/>
        <v>0.73777667082586007</v>
      </c>
      <c r="D3666">
        <f t="shared" si="229"/>
        <v>0.73299999999995191</v>
      </c>
      <c r="E3666">
        <f t="shared" si="230"/>
        <v>4.976670825908136E-3</v>
      </c>
      <c r="J3666">
        <v>6.1861818393298101E-2</v>
      </c>
      <c r="K3666" s="3">
        <v>0.67938330300000005</v>
      </c>
      <c r="L3666">
        <f t="shared" si="231"/>
        <v>0.73299999999995191</v>
      </c>
    </row>
    <row r="3667" spans="1:12" x14ac:dyDescent="0.2">
      <c r="A3667">
        <v>0.32760394025487499</v>
      </c>
      <c r="B3667">
        <v>0.66966498234969196</v>
      </c>
      <c r="C3667">
        <f t="shared" si="228"/>
        <v>0.73797882678782845</v>
      </c>
      <c r="D3667">
        <f t="shared" si="229"/>
        <v>0.73319999999995189</v>
      </c>
      <c r="E3667">
        <f t="shared" si="230"/>
        <v>4.9788267878765335E-3</v>
      </c>
      <c r="J3667">
        <v>1.54359189813784</v>
      </c>
      <c r="K3667" s="3">
        <v>0.67943748299999995</v>
      </c>
      <c r="L3667">
        <f t="shared" si="231"/>
        <v>0.73319999999995189</v>
      </c>
    </row>
    <row r="3668" spans="1:12" x14ac:dyDescent="0.2">
      <c r="A3668">
        <v>0.85023897558786399</v>
      </c>
      <c r="B3668">
        <v>0.66970650072036697</v>
      </c>
      <c r="C3668">
        <f t="shared" si="228"/>
        <v>0.73800058326891049</v>
      </c>
      <c r="D3668">
        <f t="shared" si="229"/>
        <v>0.73339999999995187</v>
      </c>
      <c r="E3668">
        <f t="shared" si="230"/>
        <v>4.8005832689586025E-3</v>
      </c>
      <c r="J3668">
        <v>0.35372872765382002</v>
      </c>
      <c r="K3668" s="3">
        <v>0.67972944300000004</v>
      </c>
      <c r="L3668">
        <f t="shared" si="231"/>
        <v>0.73339999999995187</v>
      </c>
    </row>
    <row r="3669" spans="1:12" x14ac:dyDescent="0.2">
      <c r="A3669">
        <v>2.1060316464473301</v>
      </c>
      <c r="B3669">
        <v>0.67051787110808103</v>
      </c>
      <c r="C3669">
        <f t="shared" si="228"/>
        <v>0.73842539563218546</v>
      </c>
      <c r="D3669">
        <f t="shared" si="229"/>
        <v>0.73359999999995185</v>
      </c>
      <c r="E3669">
        <f t="shared" si="230"/>
        <v>5.0253956322335869E-3</v>
      </c>
      <c r="J3669">
        <v>0.27199020273763203</v>
      </c>
      <c r="K3669" s="3">
        <v>0.67977915799999999</v>
      </c>
      <c r="L3669">
        <f t="shared" si="231"/>
        <v>0.73359999999995185</v>
      </c>
    </row>
    <row r="3670" spans="1:12" x14ac:dyDescent="0.2">
      <c r="A3670">
        <v>0.41776276376933502</v>
      </c>
      <c r="B3670">
        <v>0.67096825944633098</v>
      </c>
      <c r="C3670">
        <f t="shared" si="228"/>
        <v>0.73866090984618449</v>
      </c>
      <c r="D3670">
        <f t="shared" si="229"/>
        <v>0.73379999999995182</v>
      </c>
      <c r="E3670">
        <f t="shared" si="230"/>
        <v>5.0609098462326418E-3</v>
      </c>
      <c r="J3670">
        <v>2.6200064770773E-2</v>
      </c>
      <c r="K3670" s="3">
        <v>0.679814048</v>
      </c>
      <c r="L3670">
        <f t="shared" si="231"/>
        <v>0.73379999999995182</v>
      </c>
    </row>
    <row r="3671" spans="1:12" x14ac:dyDescent="0.2">
      <c r="A3671">
        <v>0.41512457838966899</v>
      </c>
      <c r="B3671">
        <v>0.67191708717571796</v>
      </c>
      <c r="C3671">
        <f t="shared" si="228"/>
        <v>0.73915637114110688</v>
      </c>
      <c r="D3671">
        <f t="shared" si="229"/>
        <v>0.7339999999999518</v>
      </c>
      <c r="E3671">
        <f t="shared" si="230"/>
        <v>5.3563711411550585E-3</v>
      </c>
      <c r="J3671">
        <v>0.229707230120131</v>
      </c>
      <c r="K3671" s="3">
        <v>0.67997682800000003</v>
      </c>
      <c r="L3671">
        <f t="shared" si="231"/>
        <v>0.7339999999999518</v>
      </c>
    </row>
    <row r="3672" spans="1:12" x14ac:dyDescent="0.2">
      <c r="A3672">
        <v>1.3167085495330499</v>
      </c>
      <c r="B3672">
        <v>0.67202787632613903</v>
      </c>
      <c r="C3672">
        <f t="shared" si="228"/>
        <v>0.73921416202633539</v>
      </c>
      <c r="D3672">
        <f t="shared" si="229"/>
        <v>0.73419999999995178</v>
      </c>
      <c r="E3672">
        <f t="shared" si="230"/>
        <v>5.2141620263835842E-3</v>
      </c>
      <c r="J3672">
        <v>0.37482587429345399</v>
      </c>
      <c r="K3672" s="3">
        <v>0.68017549700000002</v>
      </c>
      <c r="L3672">
        <f t="shared" si="231"/>
        <v>0.73419999999995178</v>
      </c>
    </row>
    <row r="3673" spans="1:12" x14ac:dyDescent="0.2">
      <c r="A3673">
        <v>0.214732457362214</v>
      </c>
      <c r="B3673">
        <v>0.67228139550967403</v>
      </c>
      <c r="C3673">
        <f t="shared" si="228"/>
        <v>0.73934635693499906</v>
      </c>
      <c r="D3673">
        <f t="shared" si="229"/>
        <v>0.73439999999995176</v>
      </c>
      <c r="E3673">
        <f t="shared" si="230"/>
        <v>5.1463569350472804E-3</v>
      </c>
      <c r="J3673">
        <v>1.0535682526041299</v>
      </c>
      <c r="K3673" s="3">
        <v>0.68025567399999998</v>
      </c>
      <c r="L3673">
        <f t="shared" si="231"/>
        <v>0.73439999999995176</v>
      </c>
    </row>
    <row r="3674" spans="1:12" x14ac:dyDescent="0.2">
      <c r="A3674">
        <v>0.55964880244267901</v>
      </c>
      <c r="B3674">
        <v>0.67321622892212196</v>
      </c>
      <c r="C3674">
        <f t="shared" si="228"/>
        <v>0.73983323711053961</v>
      </c>
      <c r="D3674">
        <f t="shared" si="229"/>
        <v>0.73459999999995174</v>
      </c>
      <c r="E3674">
        <f t="shared" si="230"/>
        <v>5.4332371105878519E-3</v>
      </c>
      <c r="J3674">
        <v>0.63699970415916596</v>
      </c>
      <c r="K3674" s="3">
        <v>0.68043643200000004</v>
      </c>
      <c r="L3674">
        <f t="shared" si="231"/>
        <v>0.73459999999995174</v>
      </c>
    </row>
    <row r="3675" spans="1:12" x14ac:dyDescent="0.2">
      <c r="A3675">
        <v>0.48483387069188399</v>
      </c>
      <c r="B3675">
        <v>0.67367653198816002</v>
      </c>
      <c r="C3675">
        <f t="shared" si="228"/>
        <v>0.74007263801394019</v>
      </c>
      <c r="D3675">
        <f t="shared" si="229"/>
        <v>0.73479999999995171</v>
      </c>
      <c r="E3675">
        <f t="shared" si="230"/>
        <v>5.4726380139884512E-3</v>
      </c>
      <c r="J3675">
        <v>0.131193446736738</v>
      </c>
      <c r="K3675" s="3">
        <v>0.680457427</v>
      </c>
      <c r="L3675">
        <f t="shared" si="231"/>
        <v>0.73479999999995171</v>
      </c>
    </row>
    <row r="3676" spans="1:12" x14ac:dyDescent="0.2">
      <c r="A3676">
        <v>0.18296808979981599</v>
      </c>
      <c r="B3676">
        <v>0.67426214325154099</v>
      </c>
      <c r="C3676">
        <f t="shared" si="228"/>
        <v>0.74037689258593531</v>
      </c>
      <c r="D3676">
        <f t="shared" si="229"/>
        <v>0.73499999999995169</v>
      </c>
      <c r="E3676">
        <f t="shared" si="230"/>
        <v>5.5768925859835949E-3</v>
      </c>
      <c r="J3676">
        <v>0.14330929289317701</v>
      </c>
      <c r="K3676" s="3">
        <v>0.68095697700000002</v>
      </c>
      <c r="L3676">
        <f t="shared" si="231"/>
        <v>0.73499999999995169</v>
      </c>
    </row>
    <row r="3677" spans="1:12" x14ac:dyDescent="0.2">
      <c r="A3677">
        <v>7.8673547683750594E-2</v>
      </c>
      <c r="B3677">
        <v>0.67451560393473997</v>
      </c>
      <c r="C3677">
        <f t="shared" si="228"/>
        <v>0.74050846773434964</v>
      </c>
      <c r="D3677">
        <f t="shared" si="229"/>
        <v>0.73519999999995167</v>
      </c>
      <c r="E3677">
        <f t="shared" si="230"/>
        <v>5.5084677343979482E-3</v>
      </c>
      <c r="J3677">
        <v>2.0063500251606099</v>
      </c>
      <c r="K3677" s="3">
        <v>0.68117466800000004</v>
      </c>
      <c r="L3677">
        <f t="shared" si="231"/>
        <v>0.73519999999995167</v>
      </c>
    </row>
    <row r="3678" spans="1:12" x14ac:dyDescent="0.2">
      <c r="A3678">
        <v>0.23013221912749399</v>
      </c>
      <c r="B3678">
        <v>0.67459734970420304</v>
      </c>
      <c r="C3678">
        <f t="shared" si="228"/>
        <v>0.74055088893644971</v>
      </c>
      <c r="D3678">
        <f t="shared" si="229"/>
        <v>0.73539999999995165</v>
      </c>
      <c r="E3678">
        <f t="shared" si="230"/>
        <v>5.3508889364980439E-3</v>
      </c>
      <c r="J3678">
        <v>8.2168484347950904E-2</v>
      </c>
      <c r="K3678" s="3">
        <v>0.681762113</v>
      </c>
      <c r="L3678">
        <f t="shared" si="231"/>
        <v>0.73539999999995165</v>
      </c>
    </row>
    <row r="3679" spans="1:12" x14ac:dyDescent="0.2">
      <c r="A3679">
        <v>0.46854682031589701</v>
      </c>
      <c r="B3679">
        <v>0.67475988092386197</v>
      </c>
      <c r="C3679">
        <f t="shared" si="228"/>
        <v>0.74063521239143437</v>
      </c>
      <c r="D3679">
        <f t="shared" si="229"/>
        <v>0.73559999999995163</v>
      </c>
      <c r="E3679">
        <f t="shared" si="230"/>
        <v>5.2352123914827242E-3</v>
      </c>
      <c r="J3679">
        <v>5.1378281198230902E-2</v>
      </c>
      <c r="K3679" s="3">
        <v>0.68195170699999996</v>
      </c>
      <c r="L3679">
        <f t="shared" si="231"/>
        <v>0.73559999999995163</v>
      </c>
    </row>
    <row r="3680" spans="1:12" x14ac:dyDescent="0.2">
      <c r="A3680">
        <v>0.61515119579428301</v>
      </c>
      <c r="B3680">
        <v>0.67519737327420704</v>
      </c>
      <c r="C3680">
        <f t="shared" si="228"/>
        <v>0.7408620533568302</v>
      </c>
      <c r="D3680">
        <f t="shared" si="229"/>
        <v>0.7357999999999516</v>
      </c>
      <c r="E3680">
        <f t="shared" si="230"/>
        <v>5.262053356878571E-3</v>
      </c>
      <c r="J3680">
        <v>0.195752246191121</v>
      </c>
      <c r="K3680" s="3">
        <v>0.68282785099999999</v>
      </c>
      <c r="L3680">
        <f t="shared" si="231"/>
        <v>0.7357999999999516</v>
      </c>
    </row>
    <row r="3681" spans="1:12" x14ac:dyDescent="0.2">
      <c r="A3681">
        <v>0.24998577111562101</v>
      </c>
      <c r="B3681">
        <v>0.67575415279130802</v>
      </c>
      <c r="C3681">
        <f t="shared" si="228"/>
        <v>0.7411504581507351</v>
      </c>
      <c r="D3681">
        <f t="shared" si="229"/>
        <v>0.73599999999995158</v>
      </c>
      <c r="E3681">
        <f t="shared" si="230"/>
        <v>5.3504581507834992E-3</v>
      </c>
      <c r="J3681">
        <v>1.6020150679284899</v>
      </c>
      <c r="K3681" s="3">
        <v>0.68296031700000004</v>
      </c>
      <c r="L3681">
        <f t="shared" si="231"/>
        <v>0.73599999999995158</v>
      </c>
    </row>
    <row r="3682" spans="1:12" x14ac:dyDescent="0.2">
      <c r="A3682">
        <v>0.45539614268212097</v>
      </c>
      <c r="B3682">
        <v>0.67615756690689699</v>
      </c>
      <c r="C3682">
        <f t="shared" si="228"/>
        <v>0.74135922103950558</v>
      </c>
      <c r="D3682">
        <f t="shared" si="229"/>
        <v>0.73619999999995156</v>
      </c>
      <c r="E3682">
        <f t="shared" si="230"/>
        <v>5.3592210395539963E-3</v>
      </c>
      <c r="J3682">
        <v>0.35117564488103398</v>
      </c>
      <c r="K3682" s="3">
        <v>0.68306509400000004</v>
      </c>
      <c r="L3682">
        <f t="shared" si="231"/>
        <v>0.73619999999995156</v>
      </c>
    </row>
    <row r="3683" spans="1:12" x14ac:dyDescent="0.2">
      <c r="A3683">
        <v>0.34234414357209803</v>
      </c>
      <c r="B3683">
        <v>0.67627963527936197</v>
      </c>
      <c r="C3683">
        <f t="shared" si="228"/>
        <v>0.74142235705016346</v>
      </c>
      <c r="D3683">
        <f t="shared" si="229"/>
        <v>0.73639999999995154</v>
      </c>
      <c r="E3683">
        <f t="shared" si="230"/>
        <v>5.222357050211901E-3</v>
      </c>
      <c r="J3683">
        <v>0.18801575624598699</v>
      </c>
      <c r="K3683" s="3">
        <v>0.68337304099999996</v>
      </c>
      <c r="L3683">
        <f t="shared" si="231"/>
        <v>0.73639999999995154</v>
      </c>
    </row>
    <row r="3684" spans="1:12" x14ac:dyDescent="0.2">
      <c r="A3684">
        <v>0.13706068381235401</v>
      </c>
      <c r="B3684">
        <v>0.67680780652457195</v>
      </c>
      <c r="C3684">
        <f t="shared" si="228"/>
        <v>0.74169535938411535</v>
      </c>
      <c r="D3684">
        <f t="shared" si="229"/>
        <v>0.73659999999995152</v>
      </c>
      <c r="E3684">
        <f t="shared" si="230"/>
        <v>5.2953593841638114E-3</v>
      </c>
      <c r="J3684">
        <v>1.65017099222234</v>
      </c>
      <c r="K3684" s="3">
        <v>0.68370498999999996</v>
      </c>
      <c r="L3684">
        <f t="shared" si="231"/>
        <v>0.73659999999995152</v>
      </c>
    </row>
    <row r="3685" spans="1:12" x14ac:dyDescent="0.2">
      <c r="A3685">
        <v>0.58302015998354595</v>
      </c>
      <c r="B3685">
        <v>0.67814412154028503</v>
      </c>
      <c r="C3685">
        <f t="shared" si="228"/>
        <v>0.74238479041646022</v>
      </c>
      <c r="D3685">
        <f t="shared" si="229"/>
        <v>0.73679999999995149</v>
      </c>
      <c r="E3685">
        <f t="shared" si="230"/>
        <v>5.7847904165087005E-3</v>
      </c>
      <c r="J3685">
        <v>0.69200210973144105</v>
      </c>
      <c r="K3685" s="3">
        <v>0.68409289200000001</v>
      </c>
      <c r="L3685">
        <f t="shared" si="231"/>
        <v>0.73679999999995149</v>
      </c>
    </row>
    <row r="3686" spans="1:12" x14ac:dyDescent="0.2">
      <c r="A3686">
        <v>0.55239154009293301</v>
      </c>
      <c r="B3686">
        <v>0.67847231436790201</v>
      </c>
      <c r="C3686">
        <f t="shared" si="228"/>
        <v>0.7425538298609986</v>
      </c>
      <c r="D3686">
        <f t="shared" si="229"/>
        <v>0.73699999999995147</v>
      </c>
      <c r="E3686">
        <f t="shared" si="230"/>
        <v>5.7538298610471106E-3</v>
      </c>
      <c r="J3686">
        <v>0.57530300966103298</v>
      </c>
      <c r="K3686" s="3">
        <v>0.68470925100000002</v>
      </c>
      <c r="L3686">
        <f t="shared" si="231"/>
        <v>0.73699999999995147</v>
      </c>
    </row>
    <row r="3687" spans="1:12" x14ac:dyDescent="0.2">
      <c r="A3687">
        <v>1.3417191691244901</v>
      </c>
      <c r="B3687">
        <v>0.67849060600341604</v>
      </c>
      <c r="C3687">
        <f t="shared" si="228"/>
        <v>0.74256324791174333</v>
      </c>
      <c r="D3687">
        <f t="shared" si="229"/>
        <v>0.73719999999995145</v>
      </c>
      <c r="E3687">
        <f t="shared" si="230"/>
        <v>5.5632479117918576E-3</v>
      </c>
      <c r="J3687">
        <v>0.89545117553050302</v>
      </c>
      <c r="K3687" s="3">
        <v>0.68619807899999996</v>
      </c>
      <c r="L3687">
        <f t="shared" si="231"/>
        <v>0.73719999999995145</v>
      </c>
    </row>
    <row r="3688" spans="1:12" x14ac:dyDescent="0.2">
      <c r="A3688">
        <v>0.45446493709617097</v>
      </c>
      <c r="B3688">
        <v>0.67926104255490505</v>
      </c>
      <c r="C3688">
        <f t="shared" si="228"/>
        <v>0.74295961982092218</v>
      </c>
      <c r="D3688">
        <f t="shared" si="229"/>
        <v>0.73739999999995143</v>
      </c>
      <c r="E3688">
        <f t="shared" si="230"/>
        <v>5.7596198209707294E-3</v>
      </c>
      <c r="J3688">
        <v>0.388671025503256</v>
      </c>
      <c r="K3688" s="3">
        <v>0.68637145399999999</v>
      </c>
      <c r="L3688">
        <f t="shared" si="231"/>
        <v>0.73739999999995143</v>
      </c>
    </row>
    <row r="3689" spans="1:12" x14ac:dyDescent="0.2">
      <c r="A3689">
        <v>0.53295305444414398</v>
      </c>
      <c r="B3689">
        <v>0.67939958704673897</v>
      </c>
      <c r="C3689">
        <f t="shared" si="228"/>
        <v>0.74303083301197659</v>
      </c>
      <c r="D3689">
        <f t="shared" si="229"/>
        <v>0.73759999999995141</v>
      </c>
      <c r="E3689">
        <f t="shared" si="230"/>
        <v>5.6308330120251604E-3</v>
      </c>
      <c r="J3689">
        <v>4.28659434833518E-2</v>
      </c>
      <c r="K3689" s="3">
        <v>0.68777723700000004</v>
      </c>
      <c r="L3689">
        <f t="shared" si="231"/>
        <v>0.73759999999995141</v>
      </c>
    </row>
    <row r="3690" spans="1:12" x14ac:dyDescent="0.2">
      <c r="A3690">
        <v>0.214977872619176</v>
      </c>
      <c r="B3690">
        <v>0.67980086029823505</v>
      </c>
      <c r="C3690">
        <f t="shared" si="228"/>
        <v>0.74323697998598859</v>
      </c>
      <c r="D3690">
        <f t="shared" si="229"/>
        <v>0.73779999999995138</v>
      </c>
      <c r="E3690">
        <f t="shared" si="230"/>
        <v>5.6369799860371828E-3</v>
      </c>
      <c r="J3690">
        <v>1.50781094962812</v>
      </c>
      <c r="K3690" s="3">
        <v>0.68833112900000004</v>
      </c>
      <c r="L3690">
        <f t="shared" si="231"/>
        <v>0.73779999999995138</v>
      </c>
    </row>
    <row r="3691" spans="1:12" x14ac:dyDescent="0.2">
      <c r="A3691">
        <v>1.2376709589989601</v>
      </c>
      <c r="B3691">
        <v>0.67981298585111605</v>
      </c>
      <c r="C3691">
        <f t="shared" si="228"/>
        <v>0.74324320669763999</v>
      </c>
      <c r="D3691">
        <f t="shared" si="229"/>
        <v>0.73799999999995136</v>
      </c>
      <c r="E3691">
        <f t="shared" si="230"/>
        <v>5.4432066976886073E-3</v>
      </c>
      <c r="J3691">
        <v>0.63305091397353797</v>
      </c>
      <c r="K3691" s="3">
        <v>0.68885521800000005</v>
      </c>
      <c r="L3691">
        <f t="shared" si="231"/>
        <v>0.73799999999995136</v>
      </c>
    </row>
    <row r="3692" spans="1:12" x14ac:dyDescent="0.2">
      <c r="A3692">
        <v>5.5716655758618297E-2</v>
      </c>
      <c r="B3692">
        <v>0.68078342593236996</v>
      </c>
      <c r="C3692">
        <f t="shared" si="228"/>
        <v>0.74374105757362075</v>
      </c>
      <c r="D3692">
        <f t="shared" si="229"/>
        <v>0.73819999999995134</v>
      </c>
      <c r="E3692">
        <f t="shared" si="230"/>
        <v>5.7410575736693836E-3</v>
      </c>
      <c r="J3692">
        <v>0.102201080374742</v>
      </c>
      <c r="K3692" s="3">
        <v>0.68897059299999996</v>
      </c>
      <c r="L3692">
        <f t="shared" si="231"/>
        <v>0.73819999999995134</v>
      </c>
    </row>
    <row r="3693" spans="1:12" x14ac:dyDescent="0.2">
      <c r="A3693">
        <v>0.55178447501576</v>
      </c>
      <c r="B3693">
        <v>0.68153619622194095</v>
      </c>
      <c r="C3693">
        <f t="shared" si="228"/>
        <v>0.74412657553092776</v>
      </c>
      <c r="D3693">
        <f t="shared" si="229"/>
        <v>0.73839999999995132</v>
      </c>
      <c r="E3693">
        <f t="shared" si="230"/>
        <v>5.926575530976419E-3</v>
      </c>
      <c r="J3693">
        <v>5.6521278959231598E-2</v>
      </c>
      <c r="K3693" s="3">
        <v>0.68917537699999998</v>
      </c>
      <c r="L3693">
        <f t="shared" si="231"/>
        <v>0.73839999999995132</v>
      </c>
    </row>
    <row r="3694" spans="1:12" x14ac:dyDescent="0.2">
      <c r="A3694">
        <v>4.9676301386683899E-2</v>
      </c>
      <c r="B3694">
        <v>0.68191569290778198</v>
      </c>
      <c r="C3694">
        <f t="shared" si="228"/>
        <v>0.74432070808211015</v>
      </c>
      <c r="D3694">
        <f t="shared" si="229"/>
        <v>0.7385999999999513</v>
      </c>
      <c r="E3694">
        <f t="shared" si="230"/>
        <v>5.920708082158832E-3</v>
      </c>
      <c r="J3694">
        <v>0.117686666689061</v>
      </c>
      <c r="K3694" s="3">
        <v>0.68940171100000003</v>
      </c>
      <c r="L3694">
        <f t="shared" si="231"/>
        <v>0.7385999999999513</v>
      </c>
    </row>
    <row r="3695" spans="1:12" x14ac:dyDescent="0.2">
      <c r="A3695">
        <v>0.15140532810490201</v>
      </c>
      <c r="B3695">
        <v>0.68225305135380798</v>
      </c>
      <c r="C3695">
        <f t="shared" si="228"/>
        <v>0.74449316103431262</v>
      </c>
      <c r="D3695">
        <f t="shared" si="229"/>
        <v>0.73879999999995127</v>
      </c>
      <c r="E3695">
        <f t="shared" si="230"/>
        <v>5.8931610343613272E-3</v>
      </c>
      <c r="J3695">
        <v>1.8940305069060801</v>
      </c>
      <c r="K3695" s="3">
        <v>0.68940338000000001</v>
      </c>
      <c r="L3695">
        <f t="shared" si="231"/>
        <v>0.73879999999995127</v>
      </c>
    </row>
    <row r="3696" spans="1:12" x14ac:dyDescent="0.2">
      <c r="A3696">
        <v>0.182536886202149</v>
      </c>
      <c r="B3696">
        <v>0.68234800124188499</v>
      </c>
      <c r="C3696">
        <f t="shared" si="228"/>
        <v>0.74454167711909547</v>
      </c>
      <c r="D3696">
        <f t="shared" si="229"/>
        <v>0.73899999999995125</v>
      </c>
      <c r="E3696">
        <f t="shared" si="230"/>
        <v>5.7416771191441951E-3</v>
      </c>
      <c r="J3696">
        <v>1.2677103684264499</v>
      </c>
      <c r="K3696" s="3">
        <v>0.69118837700000002</v>
      </c>
      <c r="L3696">
        <f t="shared" si="231"/>
        <v>0.73899999999995125</v>
      </c>
    </row>
    <row r="3697" spans="1:12" x14ac:dyDescent="0.2">
      <c r="A3697">
        <v>0.55053345242699103</v>
      </c>
      <c r="B3697">
        <v>0.68385129111737897</v>
      </c>
      <c r="C3697">
        <f t="shared" si="228"/>
        <v>0.74530857948562501</v>
      </c>
      <c r="D3697">
        <f t="shared" si="229"/>
        <v>0.73919999999995123</v>
      </c>
      <c r="E3697">
        <f t="shared" si="230"/>
        <v>6.3085794856737598E-3</v>
      </c>
      <c r="J3697">
        <v>4.1218363701282901E-2</v>
      </c>
      <c r="K3697" s="3">
        <v>0.69168228200000004</v>
      </c>
      <c r="L3697">
        <f t="shared" si="231"/>
        <v>0.73919999999995123</v>
      </c>
    </row>
    <row r="3698" spans="1:12" x14ac:dyDescent="0.2">
      <c r="A3698">
        <v>0.21109838929420799</v>
      </c>
      <c r="B3698">
        <v>0.68410312529438799</v>
      </c>
      <c r="C3698">
        <f t="shared" si="228"/>
        <v>0.74543682719431059</v>
      </c>
      <c r="D3698">
        <f t="shared" si="229"/>
        <v>0.73939999999995121</v>
      </c>
      <c r="E3698">
        <f t="shared" si="230"/>
        <v>6.2368271943593623E-3</v>
      </c>
      <c r="J3698">
        <v>0.33262999633440299</v>
      </c>
      <c r="K3698" s="3">
        <v>0.69176622600000004</v>
      </c>
      <c r="L3698">
        <f t="shared" si="231"/>
        <v>0.73939999999995121</v>
      </c>
    </row>
    <row r="3699" spans="1:12" x14ac:dyDescent="0.2">
      <c r="A3699">
        <v>3.3642908638277402E-2</v>
      </c>
      <c r="B3699">
        <v>0.68427896483570805</v>
      </c>
      <c r="C3699">
        <f t="shared" si="228"/>
        <v>0.74552633599728746</v>
      </c>
      <c r="D3699">
        <f t="shared" si="229"/>
        <v>0.73959999999995119</v>
      </c>
      <c r="E3699">
        <f t="shared" si="230"/>
        <v>6.1263359973362519E-3</v>
      </c>
      <c r="J3699">
        <v>1.57951696875042</v>
      </c>
      <c r="K3699" s="3">
        <v>0.69190346300000005</v>
      </c>
      <c r="L3699">
        <f t="shared" si="231"/>
        <v>0.73959999999995119</v>
      </c>
    </row>
    <row r="3700" spans="1:12" x14ac:dyDescent="0.2">
      <c r="A3700">
        <v>1.7435328649123201</v>
      </c>
      <c r="B3700">
        <v>0.68471667696079297</v>
      </c>
      <c r="C3700">
        <f t="shared" si="228"/>
        <v>0.74574901093204526</v>
      </c>
      <c r="D3700">
        <f t="shared" si="229"/>
        <v>0.73979999999995116</v>
      </c>
      <c r="E3700">
        <f t="shared" si="230"/>
        <v>6.1490109320940789E-3</v>
      </c>
      <c r="J3700">
        <v>0.117464257729331</v>
      </c>
      <c r="K3700" s="3">
        <v>0.69200211</v>
      </c>
      <c r="L3700">
        <f t="shared" si="231"/>
        <v>0.73979999999995116</v>
      </c>
    </row>
    <row r="3701" spans="1:12" x14ac:dyDescent="0.2">
      <c r="A3701">
        <v>0.175309930162556</v>
      </c>
      <c r="B3701">
        <v>0.68516647815951903</v>
      </c>
      <c r="C3701">
        <f t="shared" si="228"/>
        <v>0.74597763288152008</v>
      </c>
      <c r="D3701">
        <f t="shared" si="229"/>
        <v>0.73999999999995114</v>
      </c>
      <c r="E3701">
        <f t="shared" si="230"/>
        <v>6.1776328815689174E-3</v>
      </c>
      <c r="J3701">
        <v>0.15864930908354399</v>
      </c>
      <c r="K3701" s="3">
        <v>0.69201876600000001</v>
      </c>
      <c r="L3701">
        <f t="shared" si="231"/>
        <v>0.73999999999995114</v>
      </c>
    </row>
    <row r="3702" spans="1:12" x14ac:dyDescent="0.2">
      <c r="A3702">
        <v>0.14744933049261499</v>
      </c>
      <c r="B3702">
        <v>0.68580244730533801</v>
      </c>
      <c r="C3702">
        <f t="shared" si="228"/>
        <v>0.74630052826215876</v>
      </c>
      <c r="D3702">
        <f t="shared" si="229"/>
        <v>0.74019999999995112</v>
      </c>
      <c r="E3702">
        <f t="shared" si="230"/>
        <v>6.3005282622076164E-3</v>
      </c>
      <c r="J3702">
        <v>1.1748394683186001</v>
      </c>
      <c r="K3702" s="3">
        <v>0.69208027400000005</v>
      </c>
      <c r="L3702">
        <f t="shared" si="231"/>
        <v>0.74019999999995112</v>
      </c>
    </row>
    <row r="3703" spans="1:12" x14ac:dyDescent="0.2">
      <c r="A3703">
        <v>0.283840477033865</v>
      </c>
      <c r="B3703">
        <v>0.68622691852941298</v>
      </c>
      <c r="C3703">
        <f t="shared" si="228"/>
        <v>0.74651581311763437</v>
      </c>
      <c r="D3703">
        <f t="shared" si="229"/>
        <v>0.7403999999999511</v>
      </c>
      <c r="E3703">
        <f t="shared" si="230"/>
        <v>6.3158131176832555E-3</v>
      </c>
      <c r="J3703">
        <v>0.118186836813786</v>
      </c>
      <c r="K3703" s="3">
        <v>0.69214857799999996</v>
      </c>
      <c r="L3703">
        <f t="shared" si="231"/>
        <v>0.7403999999999511</v>
      </c>
    </row>
    <row r="3704" spans="1:12" x14ac:dyDescent="0.2">
      <c r="A3704">
        <v>0.33553600707888898</v>
      </c>
      <c r="B3704">
        <v>0.68635711768249696</v>
      </c>
      <c r="C3704">
        <f t="shared" si="228"/>
        <v>0.74658181137724844</v>
      </c>
      <c r="D3704">
        <f t="shared" si="229"/>
        <v>0.74059999999995108</v>
      </c>
      <c r="E3704">
        <f t="shared" si="230"/>
        <v>6.1818113772973415E-3</v>
      </c>
      <c r="J3704">
        <v>0.17324965905949699</v>
      </c>
      <c r="K3704" s="3">
        <v>0.69305431799999995</v>
      </c>
      <c r="L3704">
        <f t="shared" si="231"/>
        <v>0.74059999999995108</v>
      </c>
    </row>
    <row r="3705" spans="1:12" x14ac:dyDescent="0.2">
      <c r="A3705">
        <v>1.12621821462543</v>
      </c>
      <c r="B3705">
        <v>0.68649014405780096</v>
      </c>
      <c r="C3705">
        <f t="shared" si="228"/>
        <v>0.74664922501519615</v>
      </c>
      <c r="D3705">
        <f t="shared" si="229"/>
        <v>0.74079999999995105</v>
      </c>
      <c r="E3705">
        <f t="shared" si="230"/>
        <v>6.0492250152450744E-3</v>
      </c>
      <c r="J3705">
        <v>0.47104223371072401</v>
      </c>
      <c r="K3705" s="3">
        <v>0.69323306600000001</v>
      </c>
      <c r="L3705">
        <f t="shared" si="231"/>
        <v>0.74079999999995105</v>
      </c>
    </row>
    <row r="3706" spans="1:12" x14ac:dyDescent="0.2">
      <c r="A3706">
        <v>0.41126471819890498</v>
      </c>
      <c r="B3706">
        <v>0.68716671840868204</v>
      </c>
      <c r="C3706">
        <f t="shared" si="228"/>
        <v>0.74699181444796037</v>
      </c>
      <c r="D3706">
        <f t="shared" si="229"/>
        <v>0.74099999999995103</v>
      </c>
      <c r="E3706">
        <f t="shared" si="230"/>
        <v>6.191814448009314E-3</v>
      </c>
      <c r="J3706">
        <v>4.9283135539654001E-2</v>
      </c>
      <c r="K3706" s="3">
        <v>0.69361444800000005</v>
      </c>
      <c r="L3706">
        <f t="shared" si="231"/>
        <v>0.74099999999995103</v>
      </c>
    </row>
    <row r="3707" spans="1:12" x14ac:dyDescent="0.2">
      <c r="A3707">
        <v>2.8235161979751799E-2</v>
      </c>
      <c r="B3707">
        <v>0.68734096802310296</v>
      </c>
      <c r="C3707">
        <f t="shared" si="228"/>
        <v>0.74707997224316192</v>
      </c>
      <c r="D3707">
        <f t="shared" si="229"/>
        <v>0.74119999999995101</v>
      </c>
      <c r="E3707">
        <f t="shared" si="230"/>
        <v>6.0799722432108849E-3</v>
      </c>
      <c r="J3707">
        <v>1.0304268748922201</v>
      </c>
      <c r="K3707" s="3">
        <v>0.69364081600000005</v>
      </c>
      <c r="L3707">
        <f t="shared" si="231"/>
        <v>0.74119999999995101</v>
      </c>
    </row>
    <row r="3708" spans="1:12" x14ac:dyDescent="0.2">
      <c r="A3708">
        <v>0.79254742515865795</v>
      </c>
      <c r="B3708">
        <v>0.68775325799431897</v>
      </c>
      <c r="C3708">
        <f t="shared" si="228"/>
        <v>0.74728843906449782</v>
      </c>
      <c r="D3708">
        <f t="shared" si="229"/>
        <v>0.74139999999995099</v>
      </c>
      <c r="E3708">
        <f t="shared" si="230"/>
        <v>6.0884390645468134E-3</v>
      </c>
      <c r="J3708">
        <v>0.38789305632139698</v>
      </c>
      <c r="K3708" s="3">
        <v>0.69366009799999995</v>
      </c>
      <c r="L3708">
        <f t="shared" si="231"/>
        <v>0.74139999999995099</v>
      </c>
    </row>
    <row r="3709" spans="1:12" x14ac:dyDescent="0.2">
      <c r="A3709">
        <v>0.64150439073214305</v>
      </c>
      <c r="B3709">
        <v>0.68789819979712497</v>
      </c>
      <c r="C3709">
        <f t="shared" si="228"/>
        <v>0.74736168538599479</v>
      </c>
      <c r="D3709">
        <f t="shared" si="229"/>
        <v>0.74159999999995097</v>
      </c>
      <c r="E3709">
        <f t="shared" si="230"/>
        <v>5.9616853860438024E-3</v>
      </c>
      <c r="J3709">
        <v>0.320009052657235</v>
      </c>
      <c r="K3709" s="3">
        <v>0.69421209500000003</v>
      </c>
      <c r="L3709">
        <f t="shared" si="231"/>
        <v>0.74159999999995097</v>
      </c>
    </row>
    <row r="3710" spans="1:12" x14ac:dyDescent="0.2">
      <c r="A3710">
        <v>0.71308164216677095</v>
      </c>
      <c r="B3710">
        <v>0.68979076026142905</v>
      </c>
      <c r="C3710">
        <f t="shared" si="228"/>
        <v>0.74831614444696948</v>
      </c>
      <c r="D3710">
        <f t="shared" si="229"/>
        <v>0.74179999999995094</v>
      </c>
      <c r="E3710">
        <f t="shared" si="230"/>
        <v>6.7161444470185128E-3</v>
      </c>
      <c r="J3710">
        <v>0.24383954932657401</v>
      </c>
      <c r="K3710" s="3">
        <v>0.69472937899999998</v>
      </c>
      <c r="L3710">
        <f t="shared" si="231"/>
        <v>0.74179999999995094</v>
      </c>
    </row>
    <row r="3711" spans="1:12" x14ac:dyDescent="0.2">
      <c r="A3711">
        <v>0.30195099030795902</v>
      </c>
      <c r="B3711">
        <v>0.68984032250531602</v>
      </c>
      <c r="C3711">
        <f t="shared" si="228"/>
        <v>0.74834109124379256</v>
      </c>
      <c r="D3711">
        <f t="shared" si="229"/>
        <v>0.74199999999995092</v>
      </c>
      <c r="E3711">
        <f t="shared" si="230"/>
        <v>6.5410912438416124E-3</v>
      </c>
      <c r="J3711">
        <v>1.4803586179372701</v>
      </c>
      <c r="K3711" s="3">
        <v>0.69476360999999998</v>
      </c>
      <c r="L3711">
        <f t="shared" si="231"/>
        <v>0.74199999999995092</v>
      </c>
    </row>
    <row r="3712" spans="1:12" x14ac:dyDescent="0.2">
      <c r="A3712">
        <v>0.48427888960115101</v>
      </c>
      <c r="B3712">
        <v>0.689922402265569</v>
      </c>
      <c r="C3712">
        <f t="shared" si="228"/>
        <v>0.74838240005887458</v>
      </c>
      <c r="D3712">
        <f t="shared" si="229"/>
        <v>0.7421999999999509</v>
      </c>
      <c r="E3712">
        <f t="shared" si="230"/>
        <v>6.382400058923654E-3</v>
      </c>
      <c r="J3712">
        <v>1.9190861434006301</v>
      </c>
      <c r="K3712" s="3">
        <v>0.69477685</v>
      </c>
      <c r="L3712">
        <f t="shared" si="231"/>
        <v>0.7421999999999509</v>
      </c>
    </row>
    <row r="3713" spans="1:12" x14ac:dyDescent="0.2">
      <c r="A3713">
        <v>1.03050544833059</v>
      </c>
      <c r="B3713">
        <v>0.69062378668470603</v>
      </c>
      <c r="C3713">
        <f t="shared" si="228"/>
        <v>0.74873511394137371</v>
      </c>
      <c r="D3713">
        <f t="shared" si="229"/>
        <v>0.74239999999995088</v>
      </c>
      <c r="E3713">
        <f t="shared" si="230"/>
        <v>6.5351139414228099E-3</v>
      </c>
      <c r="J3713">
        <v>1.09695352779696</v>
      </c>
      <c r="K3713" s="3">
        <v>0.69479513900000001</v>
      </c>
      <c r="L3713">
        <f t="shared" si="231"/>
        <v>0.74239999999995088</v>
      </c>
    </row>
    <row r="3714" spans="1:12" x14ac:dyDescent="0.2">
      <c r="A3714">
        <v>0.339193444787039</v>
      </c>
      <c r="B3714">
        <v>0.69084017825668798</v>
      </c>
      <c r="C3714">
        <f t="shared" si="228"/>
        <v>0.74884383362101059</v>
      </c>
      <c r="D3714">
        <f t="shared" si="229"/>
        <v>0.74259999999995085</v>
      </c>
      <c r="E3714">
        <f t="shared" si="230"/>
        <v>6.4438336210597136E-3</v>
      </c>
      <c r="J3714">
        <v>0.29412355417033198</v>
      </c>
      <c r="K3714" s="3">
        <v>0.69491372200000001</v>
      </c>
      <c r="L3714">
        <f t="shared" si="231"/>
        <v>0.74259999999995085</v>
      </c>
    </row>
    <row r="3715" spans="1:12" x14ac:dyDescent="0.2">
      <c r="A3715">
        <v>0.65789079929983396</v>
      </c>
      <c r="B3715">
        <v>0.69116708902903701</v>
      </c>
      <c r="C3715">
        <f t="shared" ref="C3715:C3778" si="232">1-EXP(-2*B3715)</f>
        <v>0.7490079912629235</v>
      </c>
      <c r="D3715">
        <f t="shared" ref="D3715:D3778" si="233">D3714+1/5000</f>
        <v>0.74279999999995083</v>
      </c>
      <c r="E3715">
        <f t="shared" ref="E3715:E3778" si="234">MAX(ABS(C3715-D3715),ABS(C3715-D3714))</f>
        <v>6.4079912629726454E-3</v>
      </c>
      <c r="J3715">
        <v>0.25120543730919898</v>
      </c>
      <c r="K3715" s="3">
        <v>0.69498913100000004</v>
      </c>
      <c r="L3715">
        <f t="shared" ref="L3715:L3778" si="235">L3714+1/5000</f>
        <v>0.74279999999995083</v>
      </c>
    </row>
    <row r="3716" spans="1:12" x14ac:dyDescent="0.2">
      <c r="A3716">
        <v>0.42441287324887</v>
      </c>
      <c r="B3716">
        <v>0.691239216173264</v>
      </c>
      <c r="C3716">
        <f t="shared" si="232"/>
        <v>0.74904419532519317</v>
      </c>
      <c r="D3716">
        <f t="shared" si="233"/>
        <v>0.74299999999995081</v>
      </c>
      <c r="E3716">
        <f t="shared" si="234"/>
        <v>6.244195325242341E-3</v>
      </c>
      <c r="J3716">
        <v>0.121645457843804</v>
      </c>
      <c r="K3716" s="3">
        <v>0.69534939699999998</v>
      </c>
      <c r="L3716">
        <f t="shared" si="235"/>
        <v>0.74299999999995081</v>
      </c>
    </row>
    <row r="3717" spans="1:12" x14ac:dyDescent="0.2">
      <c r="A3717">
        <v>0.29735145933010598</v>
      </c>
      <c r="B3717">
        <v>0.69255015750357296</v>
      </c>
      <c r="C3717">
        <f t="shared" si="232"/>
        <v>0.74970131018259412</v>
      </c>
      <c r="D3717">
        <f t="shared" si="233"/>
        <v>0.74319999999995079</v>
      </c>
      <c r="E3717">
        <f t="shared" si="234"/>
        <v>6.7013101826433052E-3</v>
      </c>
      <c r="J3717">
        <v>2.3149661940010301E-2</v>
      </c>
      <c r="K3717" s="3">
        <v>0.695562079</v>
      </c>
      <c r="L3717">
        <f t="shared" si="235"/>
        <v>0.74319999999995079</v>
      </c>
    </row>
    <row r="3718" spans="1:12" x14ac:dyDescent="0.2">
      <c r="A3718">
        <v>0.64287740098457502</v>
      </c>
      <c r="B3718">
        <v>0.69266798716439604</v>
      </c>
      <c r="C3718">
        <f t="shared" si="232"/>
        <v>0.74976028845238296</v>
      </c>
      <c r="D3718">
        <f t="shared" si="233"/>
        <v>0.74339999999995077</v>
      </c>
      <c r="E3718">
        <f t="shared" si="234"/>
        <v>6.5602884524321725E-3</v>
      </c>
      <c r="J3718">
        <v>0.81913675040509504</v>
      </c>
      <c r="K3718" s="3">
        <v>0.69657475599999996</v>
      </c>
      <c r="L3718">
        <f t="shared" si="235"/>
        <v>0.74339999999995077</v>
      </c>
    </row>
    <row r="3719" spans="1:12" x14ac:dyDescent="0.2">
      <c r="A3719">
        <v>1.06785630897128</v>
      </c>
      <c r="B3719">
        <v>0.69355895124122602</v>
      </c>
      <c r="C3719">
        <f t="shared" si="232"/>
        <v>0.75020580058636122</v>
      </c>
      <c r="D3719">
        <f t="shared" si="233"/>
        <v>0.74359999999995074</v>
      </c>
      <c r="E3719">
        <f t="shared" si="234"/>
        <v>6.8058005864104487E-3</v>
      </c>
      <c r="J3719">
        <v>0.38105899120118902</v>
      </c>
      <c r="K3719" s="3">
        <v>0.69791573200000001</v>
      </c>
      <c r="L3719">
        <f t="shared" si="235"/>
        <v>0.74359999999995074</v>
      </c>
    </row>
    <row r="3720" spans="1:12" x14ac:dyDescent="0.2">
      <c r="A3720">
        <v>4.2285478645689399E-2</v>
      </c>
      <c r="B3720">
        <v>0.693693879395334</v>
      </c>
      <c r="C3720">
        <f t="shared" si="232"/>
        <v>0.75027320003233688</v>
      </c>
      <c r="D3720">
        <f t="shared" si="233"/>
        <v>0.74379999999995072</v>
      </c>
      <c r="E3720">
        <f t="shared" si="234"/>
        <v>6.6732000323861396E-3</v>
      </c>
      <c r="J3720">
        <v>4.6539736129066998E-2</v>
      </c>
      <c r="K3720" s="3">
        <v>0.69793797700000004</v>
      </c>
      <c r="L3720">
        <f t="shared" si="235"/>
        <v>0.74379999999995072</v>
      </c>
    </row>
    <row r="3721" spans="1:12" x14ac:dyDescent="0.2">
      <c r="A3721">
        <v>1.04181693424789</v>
      </c>
      <c r="B3721">
        <v>0.695980356661692</v>
      </c>
      <c r="C3721">
        <f t="shared" si="232"/>
        <v>0.75141258217726326</v>
      </c>
      <c r="D3721">
        <f t="shared" si="233"/>
        <v>0.7439999999999507</v>
      </c>
      <c r="E3721">
        <f t="shared" si="234"/>
        <v>7.6125821773125324E-3</v>
      </c>
      <c r="J3721">
        <v>0.43858482157854001</v>
      </c>
      <c r="K3721" s="3">
        <v>0.69873128699999998</v>
      </c>
      <c r="L3721">
        <f t="shared" si="235"/>
        <v>0.7439999999999507</v>
      </c>
    </row>
    <row r="3722" spans="1:12" x14ac:dyDescent="0.2">
      <c r="A3722">
        <v>0.28839226102154403</v>
      </c>
      <c r="B3722">
        <v>0.696129160303113</v>
      </c>
      <c r="C3722">
        <f t="shared" si="232"/>
        <v>0.75148655259561659</v>
      </c>
      <c r="D3722">
        <f t="shared" si="233"/>
        <v>0.74419999999995068</v>
      </c>
      <c r="E3722">
        <f t="shared" si="234"/>
        <v>7.4865525956658852E-3</v>
      </c>
      <c r="J3722">
        <v>0.60530961027512098</v>
      </c>
      <c r="K3722" s="3">
        <v>0.69938022200000005</v>
      </c>
      <c r="L3722">
        <f t="shared" si="235"/>
        <v>0.74419999999995068</v>
      </c>
    </row>
    <row r="3723" spans="1:12" x14ac:dyDescent="0.2">
      <c r="A3723">
        <v>0.54097715520524203</v>
      </c>
      <c r="B3723">
        <v>0.69660439547234299</v>
      </c>
      <c r="C3723">
        <f t="shared" si="232"/>
        <v>0.75172264503887698</v>
      </c>
      <c r="D3723">
        <f t="shared" si="233"/>
        <v>0.74439999999995066</v>
      </c>
      <c r="E3723">
        <f t="shared" si="234"/>
        <v>7.5226450389263011E-3</v>
      </c>
      <c r="J3723">
        <v>0.678640549562879</v>
      </c>
      <c r="K3723" s="3">
        <v>0.699479144</v>
      </c>
      <c r="L3723">
        <f t="shared" si="235"/>
        <v>0.74439999999995066</v>
      </c>
    </row>
    <row r="3724" spans="1:12" x14ac:dyDescent="0.2">
      <c r="A3724">
        <v>1.0744452393647199</v>
      </c>
      <c r="B3724">
        <v>0.69728815506319297</v>
      </c>
      <c r="C3724">
        <f t="shared" si="232"/>
        <v>0.75206193703713409</v>
      </c>
      <c r="D3724">
        <f t="shared" si="233"/>
        <v>0.74459999999995063</v>
      </c>
      <c r="E3724">
        <f t="shared" si="234"/>
        <v>7.6619370371834306E-3</v>
      </c>
      <c r="J3724">
        <v>9.2019009937191698E-2</v>
      </c>
      <c r="K3724" s="3">
        <v>0.69954111600000002</v>
      </c>
      <c r="L3724">
        <f t="shared" si="235"/>
        <v>0.74459999999995063</v>
      </c>
    </row>
    <row r="3725" spans="1:12" x14ac:dyDescent="0.2">
      <c r="A3725">
        <v>0.53695079709098903</v>
      </c>
      <c r="B3725">
        <v>0.69747651444966996</v>
      </c>
      <c r="C3725">
        <f t="shared" si="232"/>
        <v>0.75215532236887384</v>
      </c>
      <c r="D3725">
        <f t="shared" si="233"/>
        <v>0.74479999999995061</v>
      </c>
      <c r="E3725">
        <f t="shared" si="234"/>
        <v>7.5553223689232007E-3</v>
      </c>
      <c r="J3725">
        <v>0.18225589837098199</v>
      </c>
      <c r="K3725" s="3">
        <v>0.69954764800000002</v>
      </c>
      <c r="L3725">
        <f t="shared" si="235"/>
        <v>0.74479999999995061</v>
      </c>
    </row>
    <row r="3726" spans="1:12" x14ac:dyDescent="0.2">
      <c r="A3726">
        <v>0.27767485426099398</v>
      </c>
      <c r="B3726">
        <v>0.69764238599871398</v>
      </c>
      <c r="C3726">
        <f t="shared" si="232"/>
        <v>0.75223752949349876</v>
      </c>
      <c r="D3726">
        <f t="shared" si="233"/>
        <v>0.74499999999995059</v>
      </c>
      <c r="E3726">
        <f t="shared" si="234"/>
        <v>7.4375294935481451E-3</v>
      </c>
      <c r="J3726">
        <v>2.54334268637853</v>
      </c>
      <c r="K3726" s="3">
        <v>0.69999350199999999</v>
      </c>
      <c r="L3726">
        <f t="shared" si="235"/>
        <v>0.74499999999995059</v>
      </c>
    </row>
    <row r="3727" spans="1:12" x14ac:dyDescent="0.2">
      <c r="A3727">
        <v>7.3721786963595104E-2</v>
      </c>
      <c r="B3727">
        <v>0.69820060880504997</v>
      </c>
      <c r="C3727">
        <f t="shared" si="232"/>
        <v>0.75251398846226314</v>
      </c>
      <c r="D3727">
        <f t="shared" si="233"/>
        <v>0.74519999999995057</v>
      </c>
      <c r="E3727">
        <f t="shared" si="234"/>
        <v>7.5139884623125486E-3</v>
      </c>
      <c r="J3727">
        <v>0.22537341562833699</v>
      </c>
      <c r="K3727" s="3">
        <v>0.70035112700000002</v>
      </c>
      <c r="L3727">
        <f t="shared" si="235"/>
        <v>0.74519999999995057</v>
      </c>
    </row>
    <row r="3728" spans="1:12" x14ac:dyDescent="0.2">
      <c r="A3728">
        <v>0.72313207569136795</v>
      </c>
      <c r="B3728">
        <v>0.69868175401183497</v>
      </c>
      <c r="C3728">
        <f t="shared" si="232"/>
        <v>0.75275202732903002</v>
      </c>
      <c r="D3728">
        <f t="shared" si="233"/>
        <v>0.74539999999995055</v>
      </c>
      <c r="E3728">
        <f t="shared" si="234"/>
        <v>7.5520273290794471E-3</v>
      </c>
      <c r="J3728">
        <v>0.10227583647286401</v>
      </c>
      <c r="K3728" s="3">
        <v>0.70129197399999998</v>
      </c>
      <c r="L3728">
        <f t="shared" si="235"/>
        <v>0.74539999999995055</v>
      </c>
    </row>
    <row r="3729" spans="1:12" x14ac:dyDescent="0.2">
      <c r="A3729">
        <v>0.32047441311046698</v>
      </c>
      <c r="B3729">
        <v>0.69884097441012005</v>
      </c>
      <c r="C3729">
        <f t="shared" si="232"/>
        <v>0.75283074863569466</v>
      </c>
      <c r="D3729">
        <f t="shared" si="233"/>
        <v>0.74559999999995052</v>
      </c>
      <c r="E3729">
        <f t="shared" si="234"/>
        <v>7.430748635744111E-3</v>
      </c>
      <c r="J3729">
        <v>0.20675911581067799</v>
      </c>
      <c r="K3729" s="3">
        <v>0.70164789999999999</v>
      </c>
      <c r="L3729">
        <f t="shared" si="235"/>
        <v>0.74559999999995052</v>
      </c>
    </row>
    <row r="3730" spans="1:12" x14ac:dyDescent="0.2">
      <c r="A3730">
        <v>3.2193295784938299E-2</v>
      </c>
      <c r="B3730">
        <v>0.69905400676726304</v>
      </c>
      <c r="C3730">
        <f t="shared" si="232"/>
        <v>0.75293603630088524</v>
      </c>
      <c r="D3730">
        <f t="shared" si="233"/>
        <v>0.7457999999999505</v>
      </c>
      <c r="E3730">
        <f t="shared" si="234"/>
        <v>7.3360363009347118E-3</v>
      </c>
      <c r="J3730">
        <v>0.546909642303399</v>
      </c>
      <c r="K3730" s="3">
        <v>0.70177058199999998</v>
      </c>
      <c r="L3730">
        <f t="shared" si="235"/>
        <v>0.7457999999999505</v>
      </c>
    </row>
    <row r="3731" spans="1:12" x14ac:dyDescent="0.2">
      <c r="A3731">
        <v>0.22934178485767201</v>
      </c>
      <c r="B3731">
        <v>0.69922191107617904</v>
      </c>
      <c r="C3731">
        <f t="shared" si="232"/>
        <v>0.75301898858022653</v>
      </c>
      <c r="D3731">
        <f t="shared" si="233"/>
        <v>0.74599999999995048</v>
      </c>
      <c r="E3731">
        <f t="shared" si="234"/>
        <v>7.2189885802760312E-3</v>
      </c>
      <c r="J3731">
        <v>2.0849182181834802E-2</v>
      </c>
      <c r="K3731" s="3">
        <v>0.70190671100000002</v>
      </c>
      <c r="L3731">
        <f t="shared" si="235"/>
        <v>0.74599999999995048</v>
      </c>
    </row>
    <row r="3732" spans="1:12" x14ac:dyDescent="0.2">
      <c r="A3732">
        <v>0.50881128005302501</v>
      </c>
      <c r="B3732">
        <v>0.699556177851822</v>
      </c>
      <c r="C3732">
        <f t="shared" si="232"/>
        <v>0.75318404849269882</v>
      </c>
      <c r="D3732">
        <f t="shared" si="233"/>
        <v>0.74619999999995046</v>
      </c>
      <c r="E3732">
        <f t="shared" si="234"/>
        <v>7.1840484927483406E-3</v>
      </c>
      <c r="J3732">
        <v>0.31242050168978702</v>
      </c>
      <c r="K3732" s="3">
        <v>0.70253781299999996</v>
      </c>
      <c r="L3732">
        <f t="shared" si="235"/>
        <v>0.74619999999995046</v>
      </c>
    </row>
    <row r="3733" spans="1:12" x14ac:dyDescent="0.2">
      <c r="A3733">
        <v>4.3730133835725202E-2</v>
      </c>
      <c r="B3733">
        <v>0.69982435346033101</v>
      </c>
      <c r="C3733">
        <f t="shared" si="232"/>
        <v>0.75331639303391862</v>
      </c>
      <c r="D3733">
        <f t="shared" si="233"/>
        <v>0.74639999999995044</v>
      </c>
      <c r="E3733">
        <f t="shared" si="234"/>
        <v>7.1163930339681603E-3</v>
      </c>
      <c r="J3733">
        <v>0.28401572543143999</v>
      </c>
      <c r="K3733" s="3">
        <v>0.70324714200000005</v>
      </c>
      <c r="L3733">
        <f t="shared" si="235"/>
        <v>0.74639999999995044</v>
      </c>
    </row>
    <row r="3734" spans="1:12" x14ac:dyDescent="0.2">
      <c r="A3734">
        <v>0.13970533048015499</v>
      </c>
      <c r="B3734">
        <v>0.69995072189965302</v>
      </c>
      <c r="C3734">
        <f t="shared" si="232"/>
        <v>0.7533787312008472</v>
      </c>
      <c r="D3734">
        <f t="shared" si="233"/>
        <v>0.74659999999995041</v>
      </c>
      <c r="E3734">
        <f t="shared" si="234"/>
        <v>6.9787312008967595E-3</v>
      </c>
      <c r="J3734">
        <v>1.07767447419494</v>
      </c>
      <c r="K3734" s="3">
        <v>0.70359325399999995</v>
      </c>
      <c r="L3734">
        <f t="shared" si="235"/>
        <v>0.74659999999995041</v>
      </c>
    </row>
    <row r="3735" spans="1:12" x14ac:dyDescent="0.2">
      <c r="A3735">
        <v>0.101517377946893</v>
      </c>
      <c r="B3735">
        <v>0.69996540133085905</v>
      </c>
      <c r="C3735">
        <f t="shared" si="232"/>
        <v>0.75338597161446019</v>
      </c>
      <c r="D3735">
        <f t="shared" si="233"/>
        <v>0.74679999999995039</v>
      </c>
      <c r="E3735">
        <f t="shared" si="234"/>
        <v>6.7859716145097781E-3</v>
      </c>
      <c r="J3735">
        <v>0.33773631457685499</v>
      </c>
      <c r="K3735" s="3">
        <v>0.70369609600000005</v>
      </c>
      <c r="L3735">
        <f t="shared" si="235"/>
        <v>0.74679999999995039</v>
      </c>
    </row>
    <row r="3736" spans="1:12" x14ac:dyDescent="0.2">
      <c r="A3736">
        <v>0.24029923397137601</v>
      </c>
      <c r="B3736">
        <v>0.70011973621706702</v>
      </c>
      <c r="C3736">
        <f t="shared" si="232"/>
        <v>0.7534620821633593</v>
      </c>
      <c r="D3736">
        <f t="shared" si="233"/>
        <v>0.74699999999995037</v>
      </c>
      <c r="E3736">
        <f t="shared" si="234"/>
        <v>6.6620821634089111E-3</v>
      </c>
      <c r="J3736">
        <v>0.102300009659567</v>
      </c>
      <c r="K3736" s="3">
        <v>0.70440850600000005</v>
      </c>
      <c r="L3736">
        <f t="shared" si="235"/>
        <v>0.74699999999995037</v>
      </c>
    </row>
    <row r="3737" spans="1:12" x14ac:dyDescent="0.2">
      <c r="A3737">
        <v>1.62932797412724</v>
      </c>
      <c r="B3737">
        <v>0.70034037851118003</v>
      </c>
      <c r="C3737">
        <f t="shared" si="232"/>
        <v>0.75357085154602266</v>
      </c>
      <c r="D3737">
        <f t="shared" si="233"/>
        <v>0.74719999999995035</v>
      </c>
      <c r="E3737">
        <f t="shared" si="234"/>
        <v>6.5708515460722872E-3</v>
      </c>
      <c r="J3737">
        <v>0.22921851747024399</v>
      </c>
      <c r="K3737" s="3">
        <v>0.70480949999999998</v>
      </c>
      <c r="L3737">
        <f t="shared" si="235"/>
        <v>0.74719999999995035</v>
      </c>
    </row>
    <row r="3738" spans="1:12" x14ac:dyDescent="0.2">
      <c r="A3738">
        <v>0.46069869439786298</v>
      </c>
      <c r="B3738">
        <v>0.700594752802707</v>
      </c>
      <c r="C3738">
        <f t="shared" si="232"/>
        <v>0.75369619014050226</v>
      </c>
      <c r="D3738">
        <f t="shared" si="233"/>
        <v>0.74739999999995033</v>
      </c>
      <c r="E3738">
        <f t="shared" si="234"/>
        <v>6.4961901405519162E-3</v>
      </c>
      <c r="J3738">
        <v>1.0197560981929501</v>
      </c>
      <c r="K3738" s="3">
        <v>0.70492811700000002</v>
      </c>
      <c r="L3738">
        <f t="shared" si="235"/>
        <v>0.74739999999995033</v>
      </c>
    </row>
    <row r="3739" spans="1:12" x14ac:dyDescent="0.2">
      <c r="A3739">
        <v>0.53579588263040101</v>
      </c>
      <c r="B3739">
        <v>0.70152434880596704</v>
      </c>
      <c r="C3739">
        <f t="shared" si="232"/>
        <v>0.75415369079240813</v>
      </c>
      <c r="D3739">
        <f t="shared" si="233"/>
        <v>0.7475999999999503</v>
      </c>
      <c r="E3739">
        <f t="shared" si="234"/>
        <v>6.7536907924578005E-3</v>
      </c>
      <c r="J3739">
        <v>0.31438924696540499</v>
      </c>
      <c r="K3739" s="3">
        <v>0.70560327099999998</v>
      </c>
      <c r="L3739">
        <f t="shared" si="235"/>
        <v>0.7475999999999503</v>
      </c>
    </row>
    <row r="3740" spans="1:12" x14ac:dyDescent="0.2">
      <c r="A3740">
        <v>0.75445189363522003</v>
      </c>
      <c r="B3740">
        <v>0.70176979620484603</v>
      </c>
      <c r="C3740">
        <f t="shared" si="232"/>
        <v>0.75427434584975328</v>
      </c>
      <c r="D3740">
        <f t="shared" si="233"/>
        <v>0.74779999999995028</v>
      </c>
      <c r="E3740">
        <f t="shared" si="234"/>
        <v>6.6743458498029762E-3</v>
      </c>
      <c r="J3740">
        <v>2.5077096836065901E-2</v>
      </c>
      <c r="K3740" s="3">
        <v>0.70578871300000001</v>
      </c>
      <c r="L3740">
        <f t="shared" si="235"/>
        <v>0.74779999999995028</v>
      </c>
    </row>
    <row r="3741" spans="1:12" x14ac:dyDescent="0.2">
      <c r="A3741">
        <v>0.24559535921328601</v>
      </c>
      <c r="B3741">
        <v>0.70181851108980098</v>
      </c>
      <c r="C3741">
        <f t="shared" si="232"/>
        <v>0.75429828567745316</v>
      </c>
      <c r="D3741">
        <f t="shared" si="233"/>
        <v>0.74799999999995026</v>
      </c>
      <c r="E3741">
        <f t="shared" si="234"/>
        <v>6.4982856775028797E-3</v>
      </c>
      <c r="J3741">
        <v>1.27556157454918</v>
      </c>
      <c r="K3741" s="3">
        <v>0.70655241899999999</v>
      </c>
      <c r="L3741">
        <f t="shared" si="235"/>
        <v>0.74799999999995026</v>
      </c>
    </row>
    <row r="3742" spans="1:12" x14ac:dyDescent="0.2">
      <c r="A3742">
        <v>0.62034533155041305</v>
      </c>
      <c r="B3742">
        <v>0.70217895862570801</v>
      </c>
      <c r="C3742">
        <f t="shared" si="232"/>
        <v>0.75447534700345775</v>
      </c>
      <c r="D3742">
        <f t="shared" si="233"/>
        <v>0.74819999999995024</v>
      </c>
      <c r="E3742">
        <f t="shared" si="234"/>
        <v>6.4753470035074923E-3</v>
      </c>
      <c r="J3742">
        <v>0.41421842151376898</v>
      </c>
      <c r="K3742" s="3">
        <v>0.707719345</v>
      </c>
      <c r="L3742">
        <f t="shared" si="235"/>
        <v>0.74819999999995024</v>
      </c>
    </row>
    <row r="3743" spans="1:12" x14ac:dyDescent="0.2">
      <c r="A3743">
        <v>0.106672213235025</v>
      </c>
      <c r="B3743">
        <v>0.70277689312846503</v>
      </c>
      <c r="C3743">
        <f t="shared" si="232"/>
        <v>0.75476878683329651</v>
      </c>
      <c r="D3743">
        <f t="shared" si="233"/>
        <v>0.74839999999995022</v>
      </c>
      <c r="E3743">
        <f t="shared" si="234"/>
        <v>6.568786833346274E-3</v>
      </c>
      <c r="J3743">
        <v>0.123166956038762</v>
      </c>
      <c r="K3743" s="3">
        <v>0.70866281499999995</v>
      </c>
      <c r="L3743">
        <f t="shared" si="235"/>
        <v>0.74839999999995022</v>
      </c>
    </row>
    <row r="3744" spans="1:12" x14ac:dyDescent="0.2">
      <c r="A3744">
        <v>1.09790294288136</v>
      </c>
      <c r="B3744">
        <v>0.70315825585030101</v>
      </c>
      <c r="C3744">
        <f t="shared" si="232"/>
        <v>0.75495575960565153</v>
      </c>
      <c r="D3744">
        <f t="shared" si="233"/>
        <v>0.74859999999995019</v>
      </c>
      <c r="E3744">
        <f t="shared" si="234"/>
        <v>6.5557596057013168E-3</v>
      </c>
      <c r="J3744">
        <v>0.90504346263234703</v>
      </c>
      <c r="K3744" s="3">
        <v>0.70903945999999995</v>
      </c>
      <c r="L3744">
        <f t="shared" si="235"/>
        <v>0.74859999999995019</v>
      </c>
    </row>
    <row r="3745" spans="1:12" x14ac:dyDescent="0.2">
      <c r="A3745">
        <v>7.7930891059438206E-2</v>
      </c>
      <c r="B3745">
        <v>0.70343281490607401</v>
      </c>
      <c r="C3745">
        <f t="shared" si="232"/>
        <v>0.75509028089876273</v>
      </c>
      <c r="D3745">
        <f t="shared" si="233"/>
        <v>0.74879999999995017</v>
      </c>
      <c r="E3745">
        <f t="shared" si="234"/>
        <v>6.4902808988125393E-3</v>
      </c>
      <c r="J3745">
        <v>0.183479872135241</v>
      </c>
      <c r="K3745" s="3">
        <v>0.70915034799999999</v>
      </c>
      <c r="L3745">
        <f t="shared" si="235"/>
        <v>0.74879999999995017</v>
      </c>
    </row>
    <row r="3746" spans="1:12" x14ac:dyDescent="0.2">
      <c r="A3746">
        <v>0.61285390799283601</v>
      </c>
      <c r="B3746">
        <v>0.70350636432567903</v>
      </c>
      <c r="C3746">
        <f t="shared" si="232"/>
        <v>0.75512630418459703</v>
      </c>
      <c r="D3746">
        <f t="shared" si="233"/>
        <v>0.74899999999995015</v>
      </c>
      <c r="E3746">
        <f t="shared" si="234"/>
        <v>6.3263041846468582E-3</v>
      </c>
      <c r="J3746">
        <v>0.41657205140979098</v>
      </c>
      <c r="K3746" s="3">
        <v>0.70917165699999996</v>
      </c>
      <c r="L3746">
        <f t="shared" si="235"/>
        <v>0.74899999999995015</v>
      </c>
    </row>
    <row r="3747" spans="1:12" x14ac:dyDescent="0.2">
      <c r="A3747">
        <v>0.35400504630791901</v>
      </c>
      <c r="B3747">
        <v>0.70359450811766699</v>
      </c>
      <c r="C3747">
        <f t="shared" si="232"/>
        <v>0.75516946857202705</v>
      </c>
      <c r="D3747">
        <f t="shared" si="233"/>
        <v>0.74919999999995013</v>
      </c>
      <c r="E3747">
        <f t="shared" si="234"/>
        <v>6.1694685720768971E-3</v>
      </c>
      <c r="J3747">
        <v>9.9284337332928893E-2</v>
      </c>
      <c r="K3747" s="3">
        <v>0.70921286400000005</v>
      </c>
      <c r="L3747">
        <f t="shared" si="235"/>
        <v>0.74919999999995013</v>
      </c>
    </row>
    <row r="3748" spans="1:12" x14ac:dyDescent="0.2">
      <c r="A3748">
        <v>0.28098838196329001</v>
      </c>
      <c r="B3748">
        <v>0.70467128151662395</v>
      </c>
      <c r="C3748">
        <f t="shared" si="232"/>
        <v>0.7556961552532534</v>
      </c>
      <c r="D3748">
        <f t="shared" si="233"/>
        <v>0.74939999999995011</v>
      </c>
      <c r="E3748">
        <f t="shared" si="234"/>
        <v>6.4961552533032707E-3</v>
      </c>
      <c r="J3748">
        <v>0.29492407693203998</v>
      </c>
      <c r="K3748" s="3">
        <v>0.71022274399999996</v>
      </c>
      <c r="L3748">
        <f t="shared" si="235"/>
        <v>0.74939999999995011</v>
      </c>
    </row>
    <row r="3749" spans="1:12" x14ac:dyDescent="0.2">
      <c r="A3749">
        <v>0.119426681937116</v>
      </c>
      <c r="B3749">
        <v>0.70482140753813305</v>
      </c>
      <c r="C3749">
        <f t="shared" si="232"/>
        <v>0.7557694969707045</v>
      </c>
      <c r="D3749">
        <f t="shared" si="233"/>
        <v>0.74959999999995008</v>
      </c>
      <c r="E3749">
        <f t="shared" si="234"/>
        <v>6.3694969707543958E-3</v>
      </c>
      <c r="J3749">
        <v>0.119035995101976</v>
      </c>
      <c r="K3749" s="3">
        <v>0.71077431400000002</v>
      </c>
      <c r="L3749">
        <f t="shared" si="235"/>
        <v>0.74959999999995008</v>
      </c>
    </row>
    <row r="3750" spans="1:12" x14ac:dyDescent="0.2">
      <c r="A3750">
        <v>3.9066166123180097E-2</v>
      </c>
      <c r="B3750">
        <v>0.70491182325360702</v>
      </c>
      <c r="C3750">
        <f t="shared" si="232"/>
        <v>0.75581365752911966</v>
      </c>
      <c r="D3750">
        <f t="shared" si="233"/>
        <v>0.74979999999995006</v>
      </c>
      <c r="E3750">
        <f t="shared" si="234"/>
        <v>6.2136575291695806E-3</v>
      </c>
      <c r="J3750">
        <v>0.658574375004644</v>
      </c>
      <c r="K3750" s="3">
        <v>0.71153754499999999</v>
      </c>
      <c r="L3750">
        <f t="shared" si="235"/>
        <v>0.74979999999995006</v>
      </c>
    </row>
    <row r="3751" spans="1:12" x14ac:dyDescent="0.2">
      <c r="A3751">
        <v>0.59861219206191796</v>
      </c>
      <c r="B3751">
        <v>0.70526203702464796</v>
      </c>
      <c r="C3751">
        <f t="shared" si="232"/>
        <v>0.75598463248401282</v>
      </c>
      <c r="D3751">
        <f t="shared" si="233"/>
        <v>0.74999999999995004</v>
      </c>
      <c r="E3751">
        <f t="shared" si="234"/>
        <v>6.1846324840627576E-3</v>
      </c>
      <c r="J3751">
        <v>0.318116426662859</v>
      </c>
      <c r="K3751" s="3">
        <v>0.71212573199999996</v>
      </c>
      <c r="L3751">
        <f t="shared" si="235"/>
        <v>0.74999999999995004</v>
      </c>
    </row>
    <row r="3752" spans="1:12" x14ac:dyDescent="0.2">
      <c r="A3752">
        <v>7.5103411736252706E-2</v>
      </c>
      <c r="B3752">
        <v>0.70595997994554305</v>
      </c>
      <c r="C3752">
        <f t="shared" si="232"/>
        <v>0.75632501245964412</v>
      </c>
      <c r="D3752">
        <f t="shared" si="233"/>
        <v>0.75019999999995002</v>
      </c>
      <c r="E3752">
        <f t="shared" si="234"/>
        <v>6.3250124596940793E-3</v>
      </c>
      <c r="J3752">
        <v>0.21599745845986301</v>
      </c>
      <c r="K3752" s="3">
        <v>0.71242987899999999</v>
      </c>
      <c r="L3752">
        <f t="shared" si="235"/>
        <v>0.75019999999995002</v>
      </c>
    </row>
    <row r="3753" spans="1:12" x14ac:dyDescent="0.2">
      <c r="A3753">
        <v>0.26936772883430798</v>
      </c>
      <c r="B3753">
        <v>0.70628077946918699</v>
      </c>
      <c r="C3753">
        <f t="shared" si="232"/>
        <v>0.75648130395589885</v>
      </c>
      <c r="D3753">
        <f t="shared" si="233"/>
        <v>0.75039999999995</v>
      </c>
      <c r="E3753">
        <f t="shared" si="234"/>
        <v>6.2813039559488359E-3</v>
      </c>
      <c r="J3753">
        <v>0.85480006541114095</v>
      </c>
      <c r="K3753" s="3">
        <v>0.71244880300000002</v>
      </c>
      <c r="L3753">
        <f t="shared" si="235"/>
        <v>0.75039999999995</v>
      </c>
    </row>
    <row r="3754" spans="1:12" x14ac:dyDescent="0.2">
      <c r="A3754">
        <v>0.14277784813345201</v>
      </c>
      <c r="B3754">
        <v>0.70646659988424299</v>
      </c>
      <c r="C3754">
        <f t="shared" si="232"/>
        <v>0.75657178863130303</v>
      </c>
      <c r="D3754">
        <f t="shared" si="233"/>
        <v>0.75059999999994997</v>
      </c>
      <c r="E3754">
        <f t="shared" si="234"/>
        <v>6.1717886313530368E-3</v>
      </c>
      <c r="J3754">
        <v>0.80950234766449203</v>
      </c>
      <c r="K3754" s="3">
        <v>0.71275222999999999</v>
      </c>
      <c r="L3754">
        <f t="shared" si="235"/>
        <v>0.75059999999994997</v>
      </c>
    </row>
    <row r="3755" spans="1:12" x14ac:dyDescent="0.2">
      <c r="A3755">
        <v>1.61764510663387</v>
      </c>
      <c r="B3755">
        <v>0.70648609442670396</v>
      </c>
      <c r="C3755">
        <f t="shared" si="232"/>
        <v>0.75658127948948739</v>
      </c>
      <c r="D3755">
        <f t="shared" si="233"/>
        <v>0.75079999999994995</v>
      </c>
      <c r="E3755">
        <f t="shared" si="234"/>
        <v>5.9812794895374166E-3</v>
      </c>
      <c r="J3755">
        <v>0.930083377983976</v>
      </c>
      <c r="K3755" s="3">
        <v>0.71311032399999996</v>
      </c>
      <c r="L3755">
        <f t="shared" si="235"/>
        <v>0.75079999999994995</v>
      </c>
    </row>
    <row r="3756" spans="1:12" x14ac:dyDescent="0.2">
      <c r="A3756">
        <v>0.90744471544136296</v>
      </c>
      <c r="B3756">
        <v>0.70709374222881605</v>
      </c>
      <c r="C3756">
        <f t="shared" si="232"/>
        <v>0.75687692550547014</v>
      </c>
      <c r="D3756">
        <f t="shared" si="233"/>
        <v>0.75099999999994993</v>
      </c>
      <c r="E3756">
        <f t="shared" si="234"/>
        <v>6.0769255055201921E-3</v>
      </c>
      <c r="J3756">
        <v>7.1215204238115797E-3</v>
      </c>
      <c r="K3756" s="3">
        <v>0.71336856800000004</v>
      </c>
      <c r="L3756">
        <f t="shared" si="235"/>
        <v>0.75099999999994993</v>
      </c>
    </row>
    <row r="3757" spans="1:12" x14ac:dyDescent="0.2">
      <c r="A3757">
        <v>1.35683212341586E-2</v>
      </c>
      <c r="B3757">
        <v>0.70746227941904005</v>
      </c>
      <c r="C3757">
        <f t="shared" si="232"/>
        <v>0.75705605926941177</v>
      </c>
      <c r="D3757">
        <f t="shared" si="233"/>
        <v>0.75119999999994991</v>
      </c>
      <c r="E3757">
        <f t="shared" si="234"/>
        <v>6.0560592694618443E-3</v>
      </c>
      <c r="J3757">
        <v>0.69201876625165404</v>
      </c>
      <c r="K3757" s="3">
        <v>0.71532928699999998</v>
      </c>
      <c r="L3757">
        <f t="shared" si="235"/>
        <v>0.75119999999994991</v>
      </c>
    </row>
    <row r="3758" spans="1:12" x14ac:dyDescent="0.2">
      <c r="A3758">
        <v>3.5853334429650302E-2</v>
      </c>
      <c r="B3758">
        <v>0.70770935079340802</v>
      </c>
      <c r="C3758">
        <f t="shared" si="232"/>
        <v>0.75717607860029001</v>
      </c>
      <c r="D3758">
        <f t="shared" si="233"/>
        <v>0.75139999999994989</v>
      </c>
      <c r="E3758">
        <f t="shared" si="234"/>
        <v>5.9760786003401067E-3</v>
      </c>
      <c r="J3758">
        <v>0.493591737614687</v>
      </c>
      <c r="K3758" s="3">
        <v>0.71583350300000004</v>
      </c>
      <c r="L3758">
        <f t="shared" si="235"/>
        <v>0.75139999999994989</v>
      </c>
    </row>
    <row r="3759" spans="1:12" x14ac:dyDescent="0.2">
      <c r="A3759">
        <v>1.1267253882300201</v>
      </c>
      <c r="B3759">
        <v>0.70782857340875804</v>
      </c>
      <c r="C3759">
        <f t="shared" si="232"/>
        <v>0.75723397190378228</v>
      </c>
      <c r="D3759">
        <f t="shared" si="233"/>
        <v>0.75159999999994986</v>
      </c>
      <c r="E3759">
        <f t="shared" si="234"/>
        <v>5.8339719038323912E-3</v>
      </c>
      <c r="J3759">
        <v>0.367694023556496</v>
      </c>
      <c r="K3759" s="3">
        <v>0.71605627100000002</v>
      </c>
      <c r="L3759">
        <f t="shared" si="235"/>
        <v>0.75159999999994986</v>
      </c>
    </row>
    <row r="3760" spans="1:12" x14ac:dyDescent="0.2">
      <c r="A3760">
        <v>1.30087368226395E-2</v>
      </c>
      <c r="B3760">
        <v>0.70940765489798296</v>
      </c>
      <c r="C3760">
        <f t="shared" si="232"/>
        <v>0.75799945718625594</v>
      </c>
      <c r="D3760">
        <f t="shared" si="233"/>
        <v>0.75179999999994984</v>
      </c>
      <c r="E3760">
        <f t="shared" si="234"/>
        <v>6.399457186306079E-3</v>
      </c>
      <c r="J3760">
        <v>0.59467662709906899</v>
      </c>
      <c r="K3760" s="3">
        <v>0.71644190200000002</v>
      </c>
      <c r="L3760">
        <f t="shared" si="235"/>
        <v>0.75179999999994984</v>
      </c>
    </row>
    <row r="3761" spans="1:12" x14ac:dyDescent="0.2">
      <c r="A3761">
        <v>2.9820249071232499</v>
      </c>
      <c r="B3761">
        <v>0.71008920474626602</v>
      </c>
      <c r="C3761">
        <f t="shared" si="232"/>
        <v>0.75832910333141257</v>
      </c>
      <c r="D3761">
        <f t="shared" si="233"/>
        <v>0.75199999999994982</v>
      </c>
      <c r="E3761">
        <f t="shared" si="234"/>
        <v>6.5291033314627267E-3</v>
      </c>
      <c r="J3761">
        <v>0.17024219708736499</v>
      </c>
      <c r="K3761" s="3">
        <v>0.71689314500000001</v>
      </c>
      <c r="L3761">
        <f t="shared" si="235"/>
        <v>0.75199999999994982</v>
      </c>
    </row>
    <row r="3762" spans="1:12" x14ac:dyDescent="0.2">
      <c r="A3762">
        <v>1.25392703245061</v>
      </c>
      <c r="B3762">
        <v>0.71038300719291703</v>
      </c>
      <c r="C3762">
        <f t="shared" si="232"/>
        <v>0.75847106861903013</v>
      </c>
      <c r="D3762">
        <f t="shared" si="233"/>
        <v>0.7521999999999498</v>
      </c>
      <c r="E3762">
        <f t="shared" si="234"/>
        <v>6.4710686190803113E-3</v>
      </c>
      <c r="J3762">
        <v>0.37657873236241302</v>
      </c>
      <c r="K3762" s="3">
        <v>0.71704944199999998</v>
      </c>
      <c r="L3762">
        <f t="shared" si="235"/>
        <v>0.7521999999999498</v>
      </c>
    </row>
    <row r="3763" spans="1:12" x14ac:dyDescent="0.2">
      <c r="A3763">
        <v>0.53371670747274202</v>
      </c>
      <c r="B3763">
        <v>0.71079004374764099</v>
      </c>
      <c r="C3763">
        <f t="shared" si="232"/>
        <v>0.7586676108165078</v>
      </c>
      <c r="D3763">
        <f t="shared" si="233"/>
        <v>0.75239999999994978</v>
      </c>
      <c r="E3763">
        <f t="shared" si="234"/>
        <v>6.4676108165580004E-3</v>
      </c>
      <c r="J3763">
        <v>0.23364212720149299</v>
      </c>
      <c r="K3763" s="3">
        <v>0.71706824700000005</v>
      </c>
      <c r="L3763">
        <f t="shared" si="235"/>
        <v>0.75239999999994978</v>
      </c>
    </row>
    <row r="3764" spans="1:12" x14ac:dyDescent="0.2">
      <c r="A3764">
        <v>9.3529145022853297E-2</v>
      </c>
      <c r="B3764">
        <v>0.710922572312356</v>
      </c>
      <c r="C3764">
        <f t="shared" si="232"/>
        <v>0.75873156921013474</v>
      </c>
      <c r="D3764">
        <f t="shared" si="233"/>
        <v>0.75259999999994975</v>
      </c>
      <c r="E3764">
        <f t="shared" si="234"/>
        <v>6.3315692101849619E-3</v>
      </c>
      <c r="J3764">
        <v>0.78443786454176201</v>
      </c>
      <c r="K3764" s="3">
        <v>0.71734067199999996</v>
      </c>
      <c r="L3764">
        <f t="shared" si="235"/>
        <v>0.75259999999994975</v>
      </c>
    </row>
    <row r="3765" spans="1:12" x14ac:dyDescent="0.2">
      <c r="A3765">
        <v>0.48206780507840102</v>
      </c>
      <c r="B3765">
        <v>0.71166031521265805</v>
      </c>
      <c r="C3765">
        <f t="shared" si="232"/>
        <v>0.7590872948552938</v>
      </c>
      <c r="D3765">
        <f t="shared" si="233"/>
        <v>0.75279999999994973</v>
      </c>
      <c r="E3765">
        <f t="shared" si="234"/>
        <v>6.4872948553440501E-3</v>
      </c>
      <c r="J3765">
        <v>0.46874659680923503</v>
      </c>
      <c r="K3765" s="3">
        <v>0.717488134</v>
      </c>
      <c r="L3765">
        <f t="shared" si="235"/>
        <v>0.75279999999994973</v>
      </c>
    </row>
    <row r="3766" spans="1:12" x14ac:dyDescent="0.2">
      <c r="A3766">
        <v>1.1064871764009899E-2</v>
      </c>
      <c r="B3766">
        <v>0.71292661982528205</v>
      </c>
      <c r="C3766">
        <f t="shared" si="232"/>
        <v>0.75969666062642438</v>
      </c>
      <c r="D3766">
        <f t="shared" si="233"/>
        <v>0.75299999999994971</v>
      </c>
      <c r="E3766">
        <f t="shared" si="234"/>
        <v>6.8966606264746488E-3</v>
      </c>
      <c r="J3766">
        <v>0.882831127312937</v>
      </c>
      <c r="K3766" s="3">
        <v>0.71762915999999999</v>
      </c>
      <c r="L3766">
        <f t="shared" si="235"/>
        <v>0.75299999999994971</v>
      </c>
    </row>
    <row r="3767" spans="1:12" x14ac:dyDescent="0.2">
      <c r="A3767">
        <v>0.49275081131847598</v>
      </c>
      <c r="B3767">
        <v>0.71308164216677095</v>
      </c>
      <c r="C3767">
        <f t="shared" si="232"/>
        <v>0.75977115385038829</v>
      </c>
      <c r="D3767">
        <f t="shared" si="233"/>
        <v>0.75319999999994969</v>
      </c>
      <c r="E3767">
        <f t="shared" si="234"/>
        <v>6.7711538504385826E-3</v>
      </c>
      <c r="J3767">
        <v>0.27190387381859599</v>
      </c>
      <c r="K3767" s="3">
        <v>0.717674174</v>
      </c>
      <c r="L3767">
        <f t="shared" si="235"/>
        <v>0.75319999999994969</v>
      </c>
    </row>
    <row r="3768" spans="1:12" x14ac:dyDescent="0.2">
      <c r="A3768">
        <v>0.151913205104382</v>
      </c>
      <c r="B3768">
        <v>0.71358685375395603</v>
      </c>
      <c r="C3768">
        <f t="shared" si="232"/>
        <v>0.76001376405356302</v>
      </c>
      <c r="D3768">
        <f t="shared" si="233"/>
        <v>0.75339999999994967</v>
      </c>
      <c r="E3768">
        <f t="shared" si="234"/>
        <v>6.8137640536133359E-3</v>
      </c>
      <c r="J3768">
        <v>0.64229471187740605</v>
      </c>
      <c r="K3768" s="3">
        <v>0.71785231699999996</v>
      </c>
      <c r="L3768">
        <f t="shared" si="235"/>
        <v>0.75339999999994967</v>
      </c>
    </row>
    <row r="3769" spans="1:12" x14ac:dyDescent="0.2">
      <c r="A3769">
        <v>0.60014410025221399</v>
      </c>
      <c r="B3769">
        <v>0.71385259501785303</v>
      </c>
      <c r="C3769">
        <f t="shared" si="232"/>
        <v>0.76014127865598635</v>
      </c>
      <c r="D3769">
        <f t="shared" si="233"/>
        <v>0.75359999999994964</v>
      </c>
      <c r="E3769">
        <f t="shared" si="234"/>
        <v>6.7412786560366866E-3</v>
      </c>
      <c r="J3769">
        <v>1.19274178483819</v>
      </c>
      <c r="K3769" s="3">
        <v>0.71923451400000005</v>
      </c>
      <c r="L3769">
        <f t="shared" si="235"/>
        <v>0.75359999999994964</v>
      </c>
    </row>
    <row r="3770" spans="1:12" x14ac:dyDescent="0.2">
      <c r="A3770">
        <v>0.38833760163361303</v>
      </c>
      <c r="B3770">
        <v>0.71412490477373702</v>
      </c>
      <c r="C3770">
        <f t="shared" si="232"/>
        <v>0.76027187482985781</v>
      </c>
      <c r="D3770">
        <f t="shared" si="233"/>
        <v>0.75379999999994962</v>
      </c>
      <c r="E3770">
        <f t="shared" si="234"/>
        <v>6.6718748299081643E-3</v>
      </c>
      <c r="J3770">
        <v>0.67231476332362605</v>
      </c>
      <c r="K3770" s="3">
        <v>0.71963764399999997</v>
      </c>
      <c r="L3770">
        <f t="shared" si="235"/>
        <v>0.75379999999994962</v>
      </c>
    </row>
    <row r="3771" spans="1:12" x14ac:dyDescent="0.2">
      <c r="A3771">
        <v>2.9171615093037902E-2</v>
      </c>
      <c r="B3771">
        <v>0.71420880756587402</v>
      </c>
      <c r="C3771">
        <f t="shared" si="232"/>
        <v>0.76031209917293985</v>
      </c>
      <c r="D3771">
        <f t="shared" si="233"/>
        <v>0.7539999999999496</v>
      </c>
      <c r="E3771">
        <f t="shared" si="234"/>
        <v>6.5120991729902267E-3</v>
      </c>
      <c r="J3771">
        <v>8.8846982618656201E-2</v>
      </c>
      <c r="K3771" s="3">
        <v>0.71969624200000004</v>
      </c>
      <c r="L3771">
        <f t="shared" si="235"/>
        <v>0.7539999999999496</v>
      </c>
    </row>
    <row r="3772" spans="1:12" x14ac:dyDescent="0.2">
      <c r="A3772">
        <v>0.13976059846899799</v>
      </c>
      <c r="B3772">
        <v>0.71422552192692801</v>
      </c>
      <c r="C3772">
        <f t="shared" si="232"/>
        <v>0.7603201114992475</v>
      </c>
      <c r="D3772">
        <f t="shared" si="233"/>
        <v>0.75419999999994958</v>
      </c>
      <c r="E3772">
        <f t="shared" si="234"/>
        <v>6.320111499297898E-3</v>
      </c>
      <c r="J3772">
        <v>0.141871003697943</v>
      </c>
      <c r="K3772" s="3">
        <v>0.71987685700000004</v>
      </c>
      <c r="L3772">
        <f t="shared" si="235"/>
        <v>0.75419999999994958</v>
      </c>
    </row>
    <row r="3773" spans="1:12" x14ac:dyDescent="0.2">
      <c r="A3773">
        <v>1.11069313518893</v>
      </c>
      <c r="B3773">
        <v>0.71469669510759803</v>
      </c>
      <c r="C3773">
        <f t="shared" si="232"/>
        <v>0.76054586658361534</v>
      </c>
      <c r="D3773">
        <f t="shared" si="233"/>
        <v>0.75439999999994956</v>
      </c>
      <c r="E3773">
        <f t="shared" si="234"/>
        <v>6.3458665836657602E-3</v>
      </c>
      <c r="J3773">
        <v>0.50457572446593701</v>
      </c>
      <c r="K3773" s="3">
        <v>0.72023159699999995</v>
      </c>
      <c r="L3773">
        <f t="shared" si="235"/>
        <v>0.75439999999994956</v>
      </c>
    </row>
    <row r="3774" spans="1:12" x14ac:dyDescent="0.2">
      <c r="A3774">
        <v>1.4280008757743401</v>
      </c>
      <c r="B3774">
        <v>0.71506855050568996</v>
      </c>
      <c r="C3774">
        <f t="shared" si="232"/>
        <v>0.76072388500251265</v>
      </c>
      <c r="D3774">
        <f t="shared" si="233"/>
        <v>0.75459999999994953</v>
      </c>
      <c r="E3774">
        <f t="shared" si="234"/>
        <v>6.3238850025630899E-3</v>
      </c>
      <c r="J3774">
        <v>0.25570989894917301</v>
      </c>
      <c r="K3774" s="3">
        <v>0.72039318200000002</v>
      </c>
      <c r="L3774">
        <f t="shared" si="235"/>
        <v>0.75459999999994953</v>
      </c>
    </row>
    <row r="3775" spans="1:12" x14ac:dyDescent="0.2">
      <c r="A3775">
        <v>3.5309410105427097E-2</v>
      </c>
      <c r="B3775">
        <v>0.71509121467075498</v>
      </c>
      <c r="C3775">
        <f t="shared" si="232"/>
        <v>0.76073473074343401</v>
      </c>
      <c r="D3775">
        <f t="shared" si="233"/>
        <v>0.75479999999994951</v>
      </c>
      <c r="E3775">
        <f t="shared" si="234"/>
        <v>6.1347307434844733E-3</v>
      </c>
      <c r="J3775">
        <v>0.53540252207368</v>
      </c>
      <c r="K3775" s="3">
        <v>0.72111240899999995</v>
      </c>
      <c r="L3775">
        <f t="shared" si="235"/>
        <v>0.75479999999994951</v>
      </c>
    </row>
    <row r="3776" spans="1:12" x14ac:dyDescent="0.2">
      <c r="A3776">
        <v>0.482035272305535</v>
      </c>
      <c r="B3776">
        <v>0.71510630427256605</v>
      </c>
      <c r="C3776">
        <f t="shared" si="232"/>
        <v>0.76074195146975609</v>
      </c>
      <c r="D3776">
        <f t="shared" si="233"/>
        <v>0.75499999999994949</v>
      </c>
      <c r="E3776">
        <f t="shared" si="234"/>
        <v>5.9419514698065834E-3</v>
      </c>
      <c r="J3776">
        <v>0.41450663733631798</v>
      </c>
      <c r="K3776" s="3">
        <v>0.72251664400000004</v>
      </c>
      <c r="L3776">
        <f t="shared" si="235"/>
        <v>0.75499999999994949</v>
      </c>
    </row>
    <row r="3777" spans="1:12" x14ac:dyDescent="0.2">
      <c r="A3777">
        <v>5.6865267883664097E-2</v>
      </c>
      <c r="B3777">
        <v>0.715272341555651</v>
      </c>
      <c r="C3777">
        <f t="shared" si="232"/>
        <v>0.76082138979197123</v>
      </c>
      <c r="D3777">
        <f t="shared" si="233"/>
        <v>0.75519999999994947</v>
      </c>
      <c r="E3777">
        <f t="shared" si="234"/>
        <v>5.8213897920217361E-3</v>
      </c>
      <c r="J3777">
        <v>0.67697022123192896</v>
      </c>
      <c r="K3777" s="3">
        <v>0.72313809500000004</v>
      </c>
      <c r="L3777">
        <f t="shared" si="235"/>
        <v>0.75519999999994947</v>
      </c>
    </row>
    <row r="3778" spans="1:12" x14ac:dyDescent="0.2">
      <c r="A3778">
        <v>0.17783443488199199</v>
      </c>
      <c r="B3778">
        <v>0.715563395341268</v>
      </c>
      <c r="C3778">
        <f t="shared" si="232"/>
        <v>0.76096057695696895</v>
      </c>
      <c r="D3778">
        <f t="shared" si="233"/>
        <v>0.75539999999994945</v>
      </c>
      <c r="E3778">
        <f t="shared" si="234"/>
        <v>5.7605769570194809E-3</v>
      </c>
      <c r="J3778">
        <v>0.419580118109117</v>
      </c>
      <c r="K3778" s="3">
        <v>0.72349816899999997</v>
      </c>
      <c r="L3778">
        <f t="shared" si="235"/>
        <v>0.75539999999994945</v>
      </c>
    </row>
    <row r="3779" spans="1:12" x14ac:dyDescent="0.2">
      <c r="A3779">
        <v>0.47969073600877599</v>
      </c>
      <c r="B3779">
        <v>0.71810529529022804</v>
      </c>
      <c r="C3779">
        <f t="shared" ref="C3779:C3842" si="236">1-EXP(-2*B3779)</f>
        <v>0.76217272178988715</v>
      </c>
      <c r="D3779">
        <f t="shared" ref="D3779:D3842" si="237">D3778+1/5000</f>
        <v>0.75559999999994942</v>
      </c>
      <c r="E3779">
        <f t="shared" ref="E3779:E3842" si="238">MAX(ABS(C3779-D3779),ABS(C3779-D3778))</f>
        <v>6.7727217899377079E-3</v>
      </c>
      <c r="J3779">
        <v>1.66792991514999</v>
      </c>
      <c r="K3779" s="3">
        <v>0.724078424</v>
      </c>
      <c r="L3779">
        <f t="shared" ref="L3779:L3842" si="239">L3778+1/5000</f>
        <v>0.75559999999994942</v>
      </c>
    </row>
    <row r="3780" spans="1:12" x14ac:dyDescent="0.2">
      <c r="A3780">
        <v>0.85215141139623296</v>
      </c>
      <c r="B3780">
        <v>0.71822633738563901</v>
      </c>
      <c r="C3780">
        <f t="shared" si="236"/>
        <v>0.76223028904574563</v>
      </c>
      <c r="D3780">
        <f t="shared" si="237"/>
        <v>0.7557999999999494</v>
      </c>
      <c r="E3780">
        <f t="shared" si="238"/>
        <v>6.6302890457962116E-3</v>
      </c>
      <c r="J3780">
        <v>1.27087489491246</v>
      </c>
      <c r="K3780" s="3">
        <v>0.72416629200000004</v>
      </c>
      <c r="L3780">
        <f t="shared" si="239"/>
        <v>0.7557999999999494</v>
      </c>
    </row>
    <row r="3781" spans="1:12" x14ac:dyDescent="0.2">
      <c r="A3781">
        <v>0.25959784940365599</v>
      </c>
      <c r="B3781">
        <v>0.71835984902991901</v>
      </c>
      <c r="C3781">
        <f t="shared" si="236"/>
        <v>0.76229377061997805</v>
      </c>
      <c r="D3781">
        <f t="shared" si="237"/>
        <v>0.75599999999994938</v>
      </c>
      <c r="E3781">
        <f t="shared" si="238"/>
        <v>6.4937706200286494E-3</v>
      </c>
      <c r="J3781">
        <v>0.54020485799130102</v>
      </c>
      <c r="K3781" s="3">
        <v>0.725378933</v>
      </c>
      <c r="L3781">
        <f t="shared" si="239"/>
        <v>0.75599999999994938</v>
      </c>
    </row>
    <row r="3782" spans="1:12" x14ac:dyDescent="0.2">
      <c r="A3782">
        <v>1.4363725805658401</v>
      </c>
      <c r="B3782">
        <v>0.71947443175356496</v>
      </c>
      <c r="C3782">
        <f t="shared" si="236"/>
        <v>0.76282306696937063</v>
      </c>
      <c r="D3782">
        <f t="shared" si="237"/>
        <v>0.75619999999994936</v>
      </c>
      <c r="E3782">
        <f t="shared" si="238"/>
        <v>6.8230669694212542E-3</v>
      </c>
      <c r="J3782">
        <v>0.784055517292509</v>
      </c>
      <c r="K3782" s="3">
        <v>0.725616017</v>
      </c>
      <c r="L3782">
        <f t="shared" si="239"/>
        <v>0.75619999999994936</v>
      </c>
    </row>
    <row r="3783" spans="1:12" x14ac:dyDescent="0.2">
      <c r="A3783">
        <v>0.13753435778725201</v>
      </c>
      <c r="B3783">
        <v>0.71977173451478604</v>
      </c>
      <c r="C3783">
        <f t="shared" si="236"/>
        <v>0.76296405176422388</v>
      </c>
      <c r="D3783">
        <f t="shared" si="237"/>
        <v>0.75639999999994934</v>
      </c>
      <c r="E3783">
        <f t="shared" si="238"/>
        <v>6.7640517642745257E-3</v>
      </c>
      <c r="J3783">
        <v>0.148391005060133</v>
      </c>
      <c r="K3783" s="3">
        <v>0.72570748399999996</v>
      </c>
      <c r="L3783">
        <f t="shared" si="239"/>
        <v>0.75639999999994934</v>
      </c>
    </row>
    <row r="3784" spans="1:12" x14ac:dyDescent="0.2">
      <c r="A3784">
        <v>0.431192901572159</v>
      </c>
      <c r="B3784">
        <v>0.72008346841114801</v>
      </c>
      <c r="C3784">
        <f t="shared" si="236"/>
        <v>0.76311178998387019</v>
      </c>
      <c r="D3784">
        <f t="shared" si="237"/>
        <v>0.75659999999994931</v>
      </c>
      <c r="E3784">
        <f t="shared" si="238"/>
        <v>6.7117899839208572E-3</v>
      </c>
      <c r="J3784">
        <v>0.34836323058579099</v>
      </c>
      <c r="K3784" s="3">
        <v>0.72647976000000003</v>
      </c>
      <c r="L3784">
        <f t="shared" si="239"/>
        <v>0.75659999999994931</v>
      </c>
    </row>
    <row r="3785" spans="1:12" x14ac:dyDescent="0.2">
      <c r="A3785">
        <v>0.63189517176864696</v>
      </c>
      <c r="B3785">
        <v>0.72013299694275001</v>
      </c>
      <c r="C3785">
        <f t="shared" si="236"/>
        <v>0.76313525427209106</v>
      </c>
      <c r="D3785">
        <f t="shared" si="237"/>
        <v>0.75679999999994929</v>
      </c>
      <c r="E3785">
        <f t="shared" si="238"/>
        <v>6.5352542721417439E-3</v>
      </c>
      <c r="J3785">
        <v>1.3403601969385299</v>
      </c>
      <c r="K3785" s="3">
        <v>0.726740885</v>
      </c>
      <c r="L3785">
        <f t="shared" si="239"/>
        <v>0.75679999999994929</v>
      </c>
    </row>
    <row r="3786" spans="1:12" x14ac:dyDescent="0.2">
      <c r="A3786">
        <v>0.187741062372935</v>
      </c>
      <c r="B3786">
        <v>0.72061307990690204</v>
      </c>
      <c r="C3786">
        <f t="shared" si="236"/>
        <v>0.76336257458048373</v>
      </c>
      <c r="D3786">
        <f t="shared" si="237"/>
        <v>0.75699999999994927</v>
      </c>
      <c r="E3786">
        <f t="shared" si="238"/>
        <v>6.5625745805344415E-3</v>
      </c>
      <c r="J3786">
        <v>0.47060029863464597</v>
      </c>
      <c r="K3786" s="3">
        <v>0.72687135000000003</v>
      </c>
      <c r="L3786">
        <f t="shared" si="239"/>
        <v>0.75699999999994927</v>
      </c>
    </row>
    <row r="3787" spans="1:12" x14ac:dyDescent="0.2">
      <c r="A3787">
        <v>0.62619910262637002</v>
      </c>
      <c r="B3787">
        <v>0.72068145014171903</v>
      </c>
      <c r="C3787">
        <f t="shared" si="236"/>
        <v>0.76339493028095129</v>
      </c>
      <c r="D3787">
        <f t="shared" si="237"/>
        <v>0.75719999999994925</v>
      </c>
      <c r="E3787">
        <f t="shared" si="238"/>
        <v>6.3949302810020203E-3</v>
      </c>
      <c r="J3787">
        <v>0.67577212550640198</v>
      </c>
      <c r="K3787" s="3">
        <v>0.72721613299999999</v>
      </c>
      <c r="L3787">
        <f t="shared" si="239"/>
        <v>0.75719999999994925</v>
      </c>
    </row>
    <row r="3788" spans="1:12" x14ac:dyDescent="0.2">
      <c r="A3788">
        <v>0.63517560922243899</v>
      </c>
      <c r="B3788">
        <v>0.721627233142489</v>
      </c>
      <c r="C3788">
        <f t="shared" si="236"/>
        <v>0.76384206136432575</v>
      </c>
      <c r="D3788">
        <f t="shared" si="237"/>
        <v>0.75739999999994922</v>
      </c>
      <c r="E3788">
        <f t="shared" si="238"/>
        <v>6.6420613643765058E-3</v>
      </c>
      <c r="J3788">
        <v>0.140402720960563</v>
      </c>
      <c r="K3788" s="3">
        <v>0.72734972600000003</v>
      </c>
      <c r="L3788">
        <f t="shared" si="239"/>
        <v>0.75739999999994922</v>
      </c>
    </row>
    <row r="3789" spans="1:12" x14ac:dyDescent="0.2">
      <c r="A3789">
        <v>0.87973972649308496</v>
      </c>
      <c r="B3789">
        <v>0.72198404818542306</v>
      </c>
      <c r="C3789">
        <f t="shared" si="236"/>
        <v>0.76401053065482594</v>
      </c>
      <c r="D3789">
        <f t="shared" si="237"/>
        <v>0.7575999999999492</v>
      </c>
      <c r="E3789">
        <f t="shared" si="238"/>
        <v>6.6105306548767118E-3</v>
      </c>
      <c r="J3789">
        <v>6.4468831141087105E-2</v>
      </c>
      <c r="K3789" s="3">
        <v>0.72758603600000005</v>
      </c>
      <c r="L3789">
        <f t="shared" si="239"/>
        <v>0.7575999999999492</v>
      </c>
    </row>
    <row r="3790" spans="1:12" x14ac:dyDescent="0.2">
      <c r="A3790">
        <v>0.29455254251783503</v>
      </c>
      <c r="B3790">
        <v>0.72203267784462799</v>
      </c>
      <c r="C3790">
        <f t="shared" si="236"/>
        <v>0.76403348171364605</v>
      </c>
      <c r="D3790">
        <f t="shared" si="237"/>
        <v>0.75779999999994918</v>
      </c>
      <c r="E3790">
        <f t="shared" si="238"/>
        <v>6.4334817136968425E-3</v>
      </c>
      <c r="J3790">
        <v>7.0342966871874996E-2</v>
      </c>
      <c r="K3790" s="3">
        <v>0.72790218299999998</v>
      </c>
      <c r="L3790">
        <f t="shared" si="239"/>
        <v>0.75779999999994918</v>
      </c>
    </row>
    <row r="3791" spans="1:12" x14ac:dyDescent="0.2">
      <c r="A3791">
        <v>0.55974192767448705</v>
      </c>
      <c r="B3791">
        <v>0.72205808660683801</v>
      </c>
      <c r="C3791">
        <f t="shared" si="236"/>
        <v>0.76404547264327416</v>
      </c>
      <c r="D3791">
        <f t="shared" si="237"/>
        <v>0.75799999999994916</v>
      </c>
      <c r="E3791">
        <f t="shared" si="238"/>
        <v>6.2454726433249785E-3</v>
      </c>
      <c r="J3791">
        <v>0.77442088996698599</v>
      </c>
      <c r="K3791" s="3">
        <v>0.72798881800000004</v>
      </c>
      <c r="L3791">
        <f t="shared" si="239"/>
        <v>0.75799999999994916</v>
      </c>
    </row>
    <row r="3792" spans="1:12" x14ac:dyDescent="0.2">
      <c r="A3792">
        <v>2.9795784839967299E-3</v>
      </c>
      <c r="B3792">
        <v>0.72221429503442902</v>
      </c>
      <c r="C3792">
        <f t="shared" si="236"/>
        <v>0.76411917730078871</v>
      </c>
      <c r="D3792">
        <f t="shared" si="237"/>
        <v>0.75819999999994914</v>
      </c>
      <c r="E3792">
        <f t="shared" si="238"/>
        <v>6.1191773008395511E-3</v>
      </c>
      <c r="J3792">
        <v>0.40430510295726702</v>
      </c>
      <c r="K3792" s="3">
        <v>0.72859359300000004</v>
      </c>
      <c r="L3792">
        <f t="shared" si="239"/>
        <v>0.75819999999994914</v>
      </c>
    </row>
    <row r="3793" spans="1:12" x14ac:dyDescent="0.2">
      <c r="A3793">
        <v>0.142892256363361</v>
      </c>
      <c r="B3793">
        <v>0.72246893283088698</v>
      </c>
      <c r="C3793">
        <f t="shared" si="236"/>
        <v>0.76423927506260125</v>
      </c>
      <c r="D3793">
        <f t="shared" si="237"/>
        <v>0.75839999999994911</v>
      </c>
      <c r="E3793">
        <f t="shared" si="238"/>
        <v>6.0392750626521163E-3</v>
      </c>
      <c r="J3793">
        <v>1.8990229321682099</v>
      </c>
      <c r="K3793" s="3">
        <v>0.72860360999999996</v>
      </c>
      <c r="L3793">
        <f t="shared" si="239"/>
        <v>0.75839999999994911</v>
      </c>
    </row>
    <row r="3794" spans="1:12" x14ac:dyDescent="0.2">
      <c r="A3794">
        <v>0.36468971658805999</v>
      </c>
      <c r="B3794">
        <v>0.72313207569136795</v>
      </c>
      <c r="C3794">
        <f t="shared" si="236"/>
        <v>0.76455175388174634</v>
      </c>
      <c r="D3794">
        <f t="shared" si="237"/>
        <v>0.75859999999994909</v>
      </c>
      <c r="E3794">
        <f t="shared" si="238"/>
        <v>6.1517538817972284E-3</v>
      </c>
      <c r="J3794">
        <v>0.12644719039949201</v>
      </c>
      <c r="K3794" s="3">
        <v>0.72922417900000003</v>
      </c>
      <c r="L3794">
        <f t="shared" si="239"/>
        <v>0.75859999999994909</v>
      </c>
    </row>
    <row r="3795" spans="1:12" x14ac:dyDescent="0.2">
      <c r="A3795">
        <v>0.54999402685073495</v>
      </c>
      <c r="B3795">
        <v>0.72450906162973405</v>
      </c>
      <c r="C3795">
        <f t="shared" si="236"/>
        <v>0.76519927968679791</v>
      </c>
      <c r="D3795">
        <f t="shared" si="237"/>
        <v>0.75879999999994907</v>
      </c>
      <c r="E3795">
        <f t="shared" si="238"/>
        <v>6.5992796868488135E-3</v>
      </c>
      <c r="J3795">
        <v>0.45725445068448201</v>
      </c>
      <c r="K3795" s="3">
        <v>0.72951834299999996</v>
      </c>
      <c r="L3795">
        <f t="shared" si="239"/>
        <v>0.75879999999994907</v>
      </c>
    </row>
    <row r="3796" spans="1:12" x14ac:dyDescent="0.2">
      <c r="A3796">
        <v>1.9242233499505199E-2</v>
      </c>
      <c r="B3796">
        <v>0.72458417473031</v>
      </c>
      <c r="C3796">
        <f t="shared" si="236"/>
        <v>0.76523455025769005</v>
      </c>
      <c r="D3796">
        <f t="shared" si="237"/>
        <v>0.75899999999994905</v>
      </c>
      <c r="E3796">
        <f t="shared" si="238"/>
        <v>6.4345502577409786E-3</v>
      </c>
      <c r="J3796">
        <v>0.23634030472004899</v>
      </c>
      <c r="K3796" s="3">
        <v>0.72986858200000004</v>
      </c>
      <c r="L3796">
        <f t="shared" si="239"/>
        <v>0.75899999999994905</v>
      </c>
    </row>
    <row r="3797" spans="1:12" x14ac:dyDescent="0.2">
      <c r="A3797">
        <v>2.1412879984309099E-2</v>
      </c>
      <c r="B3797">
        <v>0.72459939826592401</v>
      </c>
      <c r="C3797">
        <f t="shared" si="236"/>
        <v>0.76524169806924469</v>
      </c>
      <c r="D3797">
        <f t="shared" si="237"/>
        <v>0.75919999999994903</v>
      </c>
      <c r="E3797">
        <f t="shared" si="238"/>
        <v>6.2416980692956425E-3</v>
      </c>
      <c r="J3797">
        <v>1.34018189256852E-2</v>
      </c>
      <c r="K3797" s="3">
        <v>0.72995706000000005</v>
      </c>
      <c r="L3797">
        <f t="shared" si="239"/>
        <v>0.75919999999994903</v>
      </c>
    </row>
    <row r="3798" spans="1:12" x14ac:dyDescent="0.2">
      <c r="A3798">
        <v>0.93918653934396201</v>
      </c>
      <c r="B3798">
        <v>0.72489462191396803</v>
      </c>
      <c r="C3798">
        <f t="shared" si="236"/>
        <v>0.76538026956024696</v>
      </c>
      <c r="D3798">
        <f t="shared" si="237"/>
        <v>0.759399999999949</v>
      </c>
      <c r="E3798">
        <f t="shared" si="238"/>
        <v>6.1802695602979352E-3</v>
      </c>
      <c r="J3798">
        <v>0.48508159496903303</v>
      </c>
      <c r="K3798" s="3">
        <v>0.72999916099999995</v>
      </c>
      <c r="L3798">
        <f t="shared" si="239"/>
        <v>0.759399999999949</v>
      </c>
    </row>
    <row r="3799" spans="1:12" x14ac:dyDescent="0.2">
      <c r="A3799">
        <v>0.60103191640834297</v>
      </c>
      <c r="B3799">
        <v>0.72519383190074005</v>
      </c>
      <c r="C3799">
        <f t="shared" si="236"/>
        <v>0.76552062869208704</v>
      </c>
      <c r="D3799">
        <f t="shared" si="237"/>
        <v>0.75959999999994898</v>
      </c>
      <c r="E3799">
        <f t="shared" si="238"/>
        <v>6.1206286921380304E-3</v>
      </c>
      <c r="J3799">
        <v>0.18059815777261201</v>
      </c>
      <c r="K3799" s="3">
        <v>0.73043113699999995</v>
      </c>
      <c r="L3799">
        <f t="shared" si="239"/>
        <v>0.75959999999994898</v>
      </c>
    </row>
    <row r="3800" spans="1:12" x14ac:dyDescent="0.2">
      <c r="A3800">
        <v>0.30970179678507598</v>
      </c>
      <c r="B3800">
        <v>0.72520471214771898</v>
      </c>
      <c r="C3800">
        <f t="shared" si="236"/>
        <v>0.76552573102351484</v>
      </c>
      <c r="D3800">
        <f t="shared" si="237"/>
        <v>0.75979999999994896</v>
      </c>
      <c r="E3800">
        <f t="shared" si="238"/>
        <v>5.9257310235658611E-3</v>
      </c>
      <c r="J3800">
        <v>0.39669458807817198</v>
      </c>
      <c r="K3800" s="3">
        <v>0.73082082699999995</v>
      </c>
      <c r="L3800">
        <f t="shared" si="239"/>
        <v>0.75979999999994896</v>
      </c>
    </row>
    <row r="3801" spans="1:12" x14ac:dyDescent="0.2">
      <c r="A3801">
        <v>0.84197643977407899</v>
      </c>
      <c r="B3801">
        <v>0.72531211966117504</v>
      </c>
      <c r="C3801">
        <f t="shared" si="236"/>
        <v>0.7655760942103369</v>
      </c>
      <c r="D3801">
        <f t="shared" si="237"/>
        <v>0.75999999999994894</v>
      </c>
      <c r="E3801">
        <f t="shared" si="238"/>
        <v>5.7760942103879387E-3</v>
      </c>
      <c r="J3801">
        <v>0.40654598067707598</v>
      </c>
      <c r="K3801" s="3">
        <v>0.73106949200000004</v>
      </c>
      <c r="L3801">
        <f t="shared" si="239"/>
        <v>0.75999999999994894</v>
      </c>
    </row>
    <row r="3802" spans="1:12" x14ac:dyDescent="0.2">
      <c r="A3802">
        <v>9.0094310841318206E-2</v>
      </c>
      <c r="B3802">
        <v>0.72654837660648797</v>
      </c>
      <c r="C3802">
        <f t="shared" si="236"/>
        <v>0.76615499460914072</v>
      </c>
      <c r="D3802">
        <f t="shared" si="237"/>
        <v>0.76019999999994892</v>
      </c>
      <c r="E3802">
        <f t="shared" si="238"/>
        <v>6.1549946091917773E-3</v>
      </c>
      <c r="J3802">
        <v>0.70578871314009095</v>
      </c>
      <c r="K3802" s="3">
        <v>0.73123584699999999</v>
      </c>
      <c r="L3802">
        <f t="shared" si="239"/>
        <v>0.76019999999994892</v>
      </c>
    </row>
    <row r="3803" spans="1:12" x14ac:dyDescent="0.2">
      <c r="A3803">
        <v>0.59212160387639001</v>
      </c>
      <c r="B3803">
        <v>0.72691305759048197</v>
      </c>
      <c r="C3803">
        <f t="shared" si="236"/>
        <v>0.76632549007846307</v>
      </c>
      <c r="D3803">
        <f t="shared" si="237"/>
        <v>0.76039999999994889</v>
      </c>
      <c r="E3803">
        <f t="shared" si="238"/>
        <v>6.1254900785141508E-3</v>
      </c>
      <c r="J3803">
        <v>0.89268575586300403</v>
      </c>
      <c r="K3803" s="3">
        <v>0.73145368700000002</v>
      </c>
      <c r="L3803">
        <f t="shared" si="239"/>
        <v>0.76039999999994889</v>
      </c>
    </row>
    <row r="3804" spans="1:12" x14ac:dyDescent="0.2">
      <c r="A3804">
        <v>0.124029557559948</v>
      </c>
      <c r="B3804">
        <v>0.72714194631377704</v>
      </c>
      <c r="C3804">
        <f t="shared" si="236"/>
        <v>0.76643243651824644</v>
      </c>
      <c r="D3804">
        <f t="shared" si="237"/>
        <v>0.76059999999994887</v>
      </c>
      <c r="E3804">
        <f t="shared" si="238"/>
        <v>6.0324365182975459E-3</v>
      </c>
      <c r="J3804">
        <v>0.21970349993892299</v>
      </c>
      <c r="K3804" s="3">
        <v>0.73172094799999998</v>
      </c>
      <c r="L3804">
        <f t="shared" si="239"/>
        <v>0.76059999999994887</v>
      </c>
    </row>
    <row r="3805" spans="1:12" x14ac:dyDescent="0.2">
      <c r="A3805">
        <v>0.32102768445539598</v>
      </c>
      <c r="B3805">
        <v>0.73026608526902104</v>
      </c>
      <c r="C3805">
        <f t="shared" si="236"/>
        <v>0.76788728169405673</v>
      </c>
      <c r="D3805">
        <f t="shared" si="237"/>
        <v>0.76079999999994885</v>
      </c>
      <c r="E3805">
        <f t="shared" si="238"/>
        <v>7.2872816941078611E-3</v>
      </c>
      <c r="J3805">
        <v>2.1840546965789498</v>
      </c>
      <c r="K3805" s="3">
        <v>0.73173190600000004</v>
      </c>
      <c r="L3805">
        <f t="shared" si="239"/>
        <v>0.76079999999994885</v>
      </c>
    </row>
    <row r="3806" spans="1:12" x14ac:dyDescent="0.2">
      <c r="A3806">
        <v>0.15505519876638599</v>
      </c>
      <c r="B3806">
        <v>0.73063334337645403</v>
      </c>
      <c r="C3806">
        <f t="shared" si="236"/>
        <v>0.76805770965061793</v>
      </c>
      <c r="D3806">
        <f t="shared" si="237"/>
        <v>0.76099999999994883</v>
      </c>
      <c r="E3806">
        <f t="shared" si="238"/>
        <v>7.2577096506690753E-3</v>
      </c>
      <c r="J3806">
        <v>2.2610054860550601</v>
      </c>
      <c r="K3806" s="3">
        <v>0.73191004100000001</v>
      </c>
      <c r="L3806">
        <f t="shared" si="239"/>
        <v>0.76099999999994883</v>
      </c>
    </row>
    <row r="3807" spans="1:12" x14ac:dyDescent="0.2">
      <c r="A3807">
        <v>0.99652443087336795</v>
      </c>
      <c r="B3807">
        <v>0.73131736552540205</v>
      </c>
      <c r="C3807">
        <f t="shared" si="236"/>
        <v>0.76837480003207315</v>
      </c>
      <c r="D3807">
        <f t="shared" si="237"/>
        <v>0.76119999999994881</v>
      </c>
      <c r="E3807">
        <f t="shared" si="238"/>
        <v>7.3748000321243179E-3</v>
      </c>
      <c r="J3807">
        <v>0.441526871229587</v>
      </c>
      <c r="K3807" s="3">
        <v>0.73211483499999996</v>
      </c>
      <c r="L3807">
        <f t="shared" si="239"/>
        <v>0.76119999999994881</v>
      </c>
    </row>
    <row r="3808" spans="1:12" x14ac:dyDescent="0.2">
      <c r="A3808">
        <v>0.108443476507427</v>
      </c>
      <c r="B3808">
        <v>0.73179040978912901</v>
      </c>
      <c r="C3808">
        <f t="shared" si="236"/>
        <v>0.76859383434716788</v>
      </c>
      <c r="D3808">
        <f t="shared" si="237"/>
        <v>0.76139999999994878</v>
      </c>
      <c r="E3808">
        <f t="shared" si="238"/>
        <v>7.3938343472190748E-3</v>
      </c>
      <c r="J3808">
        <v>0.56432115608696498</v>
      </c>
      <c r="K3808" s="3">
        <v>0.73259253000000002</v>
      </c>
      <c r="L3808">
        <f t="shared" si="239"/>
        <v>0.76139999999994878</v>
      </c>
    </row>
    <row r="3809" spans="1:12" x14ac:dyDescent="0.2">
      <c r="A3809">
        <v>0.97202176387098205</v>
      </c>
      <c r="B3809">
        <v>0.73186307563850705</v>
      </c>
      <c r="C3809">
        <f t="shared" si="236"/>
        <v>0.76862746255464343</v>
      </c>
      <c r="D3809">
        <f t="shared" si="237"/>
        <v>0.76159999999994876</v>
      </c>
      <c r="E3809">
        <f t="shared" si="238"/>
        <v>7.2274625546946414E-3</v>
      </c>
      <c r="J3809">
        <v>0.53266375498821905</v>
      </c>
      <c r="K3809" s="3">
        <v>0.73259976699999996</v>
      </c>
      <c r="L3809">
        <f t="shared" si="239"/>
        <v>0.76159999999994876</v>
      </c>
    </row>
    <row r="3810" spans="1:12" x14ac:dyDescent="0.2">
      <c r="A3810">
        <v>1.3107694148809399</v>
      </c>
      <c r="B3810">
        <v>0.73253165011577603</v>
      </c>
      <c r="C3810">
        <f t="shared" si="236"/>
        <v>0.76893663535009127</v>
      </c>
      <c r="D3810">
        <f t="shared" si="237"/>
        <v>0.76179999999994874</v>
      </c>
      <c r="E3810">
        <f t="shared" si="238"/>
        <v>7.3366353501425063E-3</v>
      </c>
      <c r="J3810">
        <v>0.70492811732973004</v>
      </c>
      <c r="K3810" s="3">
        <v>0.73277340700000004</v>
      </c>
      <c r="L3810">
        <f t="shared" si="239"/>
        <v>0.76179999999994874</v>
      </c>
    </row>
    <row r="3811" spans="1:12" x14ac:dyDescent="0.2">
      <c r="A3811">
        <v>4.9679303321154202E-2</v>
      </c>
      <c r="B3811">
        <v>0.73274276313724496</v>
      </c>
      <c r="C3811">
        <f t="shared" si="236"/>
        <v>0.7690341757267225</v>
      </c>
      <c r="D3811">
        <f t="shared" si="237"/>
        <v>0.76199999999994872</v>
      </c>
      <c r="E3811">
        <f t="shared" si="238"/>
        <v>7.2341757267737616E-3</v>
      </c>
      <c r="J3811">
        <v>0.445977780918283</v>
      </c>
      <c r="K3811" s="3">
        <v>0.73396832300000003</v>
      </c>
      <c r="L3811">
        <f t="shared" si="239"/>
        <v>0.76199999999994872</v>
      </c>
    </row>
    <row r="3812" spans="1:12" x14ac:dyDescent="0.2">
      <c r="A3812">
        <v>0.14499254940463099</v>
      </c>
      <c r="B3812">
        <v>0.73286598446159601</v>
      </c>
      <c r="C3812">
        <f t="shared" si="236"/>
        <v>0.76909108854305552</v>
      </c>
      <c r="D3812">
        <f t="shared" si="237"/>
        <v>0.7621999999999487</v>
      </c>
      <c r="E3812">
        <f t="shared" si="238"/>
        <v>7.0910885431068049E-3</v>
      </c>
      <c r="J3812">
        <v>1.51721888804969</v>
      </c>
      <c r="K3812" s="3">
        <v>0.73410922899999997</v>
      </c>
      <c r="L3812">
        <f t="shared" si="239"/>
        <v>0.7621999999999487</v>
      </c>
    </row>
    <row r="3813" spans="1:12" x14ac:dyDescent="0.2">
      <c r="A3813">
        <v>0.62855831209903501</v>
      </c>
      <c r="B3813">
        <v>0.73295185153041098</v>
      </c>
      <c r="C3813">
        <f t="shared" si="236"/>
        <v>0.76913074008097682</v>
      </c>
      <c r="D3813">
        <f t="shared" si="237"/>
        <v>0.76239999999994867</v>
      </c>
      <c r="E3813">
        <f t="shared" si="238"/>
        <v>6.9307400810281194E-3</v>
      </c>
      <c r="J3813">
        <v>2.6598123285860701E-2</v>
      </c>
      <c r="K3813" s="3">
        <v>0.73421963800000001</v>
      </c>
      <c r="L3813">
        <f t="shared" si="239"/>
        <v>0.76239999999994867</v>
      </c>
    </row>
    <row r="3814" spans="1:12" x14ac:dyDescent="0.2">
      <c r="A3814">
        <v>0.102766538487192</v>
      </c>
      <c r="B3814">
        <v>0.73389073224994605</v>
      </c>
      <c r="C3814">
        <f t="shared" si="236"/>
        <v>0.76956385070824018</v>
      </c>
      <c r="D3814">
        <f t="shared" si="237"/>
        <v>0.76259999999994865</v>
      </c>
      <c r="E3814">
        <f t="shared" si="238"/>
        <v>7.1638507082915082E-3</v>
      </c>
      <c r="J3814">
        <v>1.64726098096198</v>
      </c>
      <c r="K3814" s="3">
        <v>0.73481277700000003</v>
      </c>
      <c r="L3814">
        <f t="shared" si="239"/>
        <v>0.76259999999994865</v>
      </c>
    </row>
    <row r="3815" spans="1:12" x14ac:dyDescent="0.2">
      <c r="A3815">
        <v>6.0539402536020403E-3</v>
      </c>
      <c r="B3815">
        <v>0.73398665192877599</v>
      </c>
      <c r="C3815">
        <f t="shared" si="236"/>
        <v>0.76960805319107839</v>
      </c>
      <c r="D3815">
        <f t="shared" si="237"/>
        <v>0.76279999999994863</v>
      </c>
      <c r="E3815">
        <f t="shared" si="238"/>
        <v>7.0080531911297372E-3</v>
      </c>
      <c r="J3815">
        <v>0.31369865031738497</v>
      </c>
      <c r="K3815" s="3">
        <v>0.73498000600000002</v>
      </c>
      <c r="L3815">
        <f t="shared" si="239"/>
        <v>0.76279999999994863</v>
      </c>
    </row>
    <row r="3816" spans="1:12" x14ac:dyDescent="0.2">
      <c r="A3816">
        <v>0.19281307127066799</v>
      </c>
      <c r="B3816">
        <v>0.73453944310581398</v>
      </c>
      <c r="C3816">
        <f t="shared" si="236"/>
        <v>0.76986262970840791</v>
      </c>
      <c r="D3816">
        <f t="shared" si="237"/>
        <v>0.76299999999994861</v>
      </c>
      <c r="E3816">
        <f t="shared" si="238"/>
        <v>7.0626297084592782E-3</v>
      </c>
      <c r="J3816">
        <v>0.32339466030875402</v>
      </c>
      <c r="K3816" s="3">
        <v>0.73551214300000001</v>
      </c>
      <c r="L3816">
        <f t="shared" si="239"/>
        <v>0.76299999999994861</v>
      </c>
    </row>
    <row r="3817" spans="1:12" x14ac:dyDescent="0.2">
      <c r="A3817">
        <v>0.20394742076126199</v>
      </c>
      <c r="B3817">
        <v>0.73500693863075806</v>
      </c>
      <c r="C3817">
        <f t="shared" si="236"/>
        <v>0.7700777055272241</v>
      </c>
      <c r="D3817">
        <f t="shared" si="237"/>
        <v>0.76319999999994859</v>
      </c>
      <c r="E3817">
        <f t="shared" si="238"/>
        <v>7.0777055272754907E-3</v>
      </c>
      <c r="J3817">
        <v>1.2228168060756599</v>
      </c>
      <c r="K3817" s="3">
        <v>0.73554260800000004</v>
      </c>
      <c r="L3817">
        <f t="shared" si="239"/>
        <v>0.76319999999994859</v>
      </c>
    </row>
    <row r="3818" spans="1:12" x14ac:dyDescent="0.2">
      <c r="A3818">
        <v>0.32121629335650198</v>
      </c>
      <c r="B3818">
        <v>0.73532674954037103</v>
      </c>
      <c r="C3818">
        <f t="shared" si="236"/>
        <v>0.77022472182106849</v>
      </c>
      <c r="D3818">
        <f t="shared" si="237"/>
        <v>0.76339999999994856</v>
      </c>
      <c r="E3818">
        <f t="shared" si="238"/>
        <v>7.0247218211199058E-3</v>
      </c>
      <c r="J3818">
        <v>0.73106949238252805</v>
      </c>
      <c r="K3818" s="3">
        <v>0.73571869499999998</v>
      </c>
      <c r="L3818">
        <f t="shared" si="239"/>
        <v>0.76339999999994856</v>
      </c>
    </row>
    <row r="3819" spans="1:12" x14ac:dyDescent="0.2">
      <c r="A3819">
        <v>3.58507366539818E-2</v>
      </c>
      <c r="B3819">
        <v>0.73568925683641895</v>
      </c>
      <c r="C3819">
        <f t="shared" si="236"/>
        <v>0.77039125187499691</v>
      </c>
      <c r="D3819">
        <f t="shared" si="237"/>
        <v>0.76359999999994854</v>
      </c>
      <c r="E3819">
        <f t="shared" si="238"/>
        <v>6.9912518750483432E-3</v>
      </c>
      <c r="J3819">
        <v>0.479225656478458</v>
      </c>
      <c r="K3819" s="3">
        <v>0.73582961899999999</v>
      </c>
      <c r="L3819">
        <f t="shared" si="239"/>
        <v>0.76359999999994854</v>
      </c>
    </row>
    <row r="3820" spans="1:12" x14ac:dyDescent="0.2">
      <c r="A3820">
        <v>0.23728613709326701</v>
      </c>
      <c r="B3820">
        <v>0.73588398681971101</v>
      </c>
      <c r="C3820">
        <f t="shared" si="236"/>
        <v>0.77048065787920927</v>
      </c>
      <c r="D3820">
        <f t="shared" si="237"/>
        <v>0.76379999999994852</v>
      </c>
      <c r="E3820">
        <f t="shared" si="238"/>
        <v>6.880657879260732E-3</v>
      </c>
      <c r="J3820">
        <v>0.428163322624105</v>
      </c>
      <c r="K3820" s="3">
        <v>0.73585274099999998</v>
      </c>
      <c r="L3820">
        <f t="shared" si="239"/>
        <v>0.76379999999994852</v>
      </c>
    </row>
    <row r="3821" spans="1:12" x14ac:dyDescent="0.2">
      <c r="A3821">
        <v>0.51454174604851899</v>
      </c>
      <c r="B3821">
        <v>0.73606617858205303</v>
      </c>
      <c r="C3821">
        <f t="shared" si="236"/>
        <v>0.7705642757106691</v>
      </c>
      <c r="D3821">
        <f t="shared" si="237"/>
        <v>0.7639999999999485</v>
      </c>
      <c r="E3821">
        <f t="shared" si="238"/>
        <v>6.7642757107205798E-3</v>
      </c>
      <c r="J3821">
        <v>0.128338751806024</v>
      </c>
      <c r="K3821" s="3">
        <v>0.73588801400000003</v>
      </c>
      <c r="L3821">
        <f t="shared" si="239"/>
        <v>0.7639999999999485</v>
      </c>
    </row>
    <row r="3822" spans="1:12" x14ac:dyDescent="0.2">
      <c r="A3822">
        <v>0.47141762885632299</v>
      </c>
      <c r="B3822">
        <v>0.73624883154251797</v>
      </c>
      <c r="C3822">
        <f t="shared" si="236"/>
        <v>0.77064807463217178</v>
      </c>
      <c r="D3822">
        <f t="shared" si="237"/>
        <v>0.76419999999994848</v>
      </c>
      <c r="E3822">
        <f t="shared" si="238"/>
        <v>6.6480746322232775E-3</v>
      </c>
      <c r="J3822">
        <v>7.9517194678289604E-2</v>
      </c>
      <c r="K3822" s="3">
        <v>0.73652186500000005</v>
      </c>
      <c r="L3822">
        <f t="shared" si="239"/>
        <v>0.76419999999994848</v>
      </c>
    </row>
    <row r="3823" spans="1:12" x14ac:dyDescent="0.2">
      <c r="A3823">
        <v>0.17802623880016399</v>
      </c>
      <c r="B3823">
        <v>0.736411624809853</v>
      </c>
      <c r="C3823">
        <f t="shared" si="236"/>
        <v>0.77072273637568356</v>
      </c>
      <c r="D3823">
        <f t="shared" si="237"/>
        <v>0.76439999999994845</v>
      </c>
      <c r="E3823">
        <f t="shared" si="238"/>
        <v>6.5227363757350831E-3</v>
      </c>
      <c r="J3823">
        <v>2.7889931467244999E-2</v>
      </c>
      <c r="K3823" s="3">
        <v>0.73681071600000003</v>
      </c>
      <c r="L3823">
        <f t="shared" si="239"/>
        <v>0.76439999999994845</v>
      </c>
    </row>
    <row r="3824" spans="1:12" x14ac:dyDescent="0.2">
      <c r="A3824">
        <v>3.6559716105780099E-2</v>
      </c>
      <c r="B3824">
        <v>0.73662435682226901</v>
      </c>
      <c r="C3824">
        <f t="shared" si="236"/>
        <v>0.77082026485416688</v>
      </c>
      <c r="D3824">
        <f t="shared" si="237"/>
        <v>0.76459999999994843</v>
      </c>
      <c r="E3824">
        <f t="shared" si="238"/>
        <v>6.4202648542184271E-3</v>
      </c>
      <c r="J3824">
        <v>1.06754834991537</v>
      </c>
      <c r="K3824" s="3">
        <v>0.73710091</v>
      </c>
      <c r="L3824">
        <f t="shared" si="239"/>
        <v>0.76459999999994843</v>
      </c>
    </row>
    <row r="3825" spans="1:12" x14ac:dyDescent="0.2">
      <c r="A3825">
        <v>0.208885910132528</v>
      </c>
      <c r="B3825">
        <v>0.73698618422953599</v>
      </c>
      <c r="C3825">
        <f t="shared" si="236"/>
        <v>0.77098605187937441</v>
      </c>
      <c r="D3825">
        <f t="shared" si="237"/>
        <v>0.76479999999994841</v>
      </c>
      <c r="E3825">
        <f t="shared" si="238"/>
        <v>6.3860518794259802E-3</v>
      </c>
      <c r="J3825">
        <v>0.83640417411802004</v>
      </c>
      <c r="K3825" s="3">
        <v>0.73731290199999999</v>
      </c>
      <c r="L3825">
        <f t="shared" si="239"/>
        <v>0.76479999999994841</v>
      </c>
    </row>
    <row r="3826" spans="1:12" x14ac:dyDescent="0.2">
      <c r="A3826">
        <v>1.70213565774992</v>
      </c>
      <c r="B3826">
        <v>0.737190815023125</v>
      </c>
      <c r="C3826">
        <f t="shared" si="236"/>
        <v>0.77107975931453332</v>
      </c>
      <c r="D3826">
        <f t="shared" si="237"/>
        <v>0.76499999999994839</v>
      </c>
      <c r="E3826">
        <f t="shared" si="238"/>
        <v>6.2797593145849095E-3</v>
      </c>
      <c r="J3826">
        <v>1.1076406046901901</v>
      </c>
      <c r="K3826" s="3">
        <v>0.73779932400000003</v>
      </c>
      <c r="L3826">
        <f t="shared" si="239"/>
        <v>0.76499999999994839</v>
      </c>
    </row>
    <row r="3827" spans="1:12" x14ac:dyDescent="0.2">
      <c r="A3827">
        <v>0.36967955635378302</v>
      </c>
      <c r="B3827">
        <v>0.73726558448768897</v>
      </c>
      <c r="C3827">
        <f t="shared" si="236"/>
        <v>0.77111398924276398</v>
      </c>
      <c r="D3827">
        <f t="shared" si="237"/>
        <v>0.76519999999994837</v>
      </c>
      <c r="E3827">
        <f t="shared" si="238"/>
        <v>6.1139892428155873E-3</v>
      </c>
      <c r="J3827">
        <v>0.39431271550737601</v>
      </c>
      <c r="K3827" s="3">
        <v>0.73801286899999996</v>
      </c>
      <c r="L3827">
        <f t="shared" si="239"/>
        <v>0.76519999999994837</v>
      </c>
    </row>
    <row r="3828" spans="1:12" x14ac:dyDescent="0.2">
      <c r="A3828">
        <v>9.2505255141372305E-4</v>
      </c>
      <c r="B3828">
        <v>0.73732079107131898</v>
      </c>
      <c r="C3828">
        <f t="shared" si="236"/>
        <v>0.77113925987702214</v>
      </c>
      <c r="D3828">
        <f t="shared" si="237"/>
        <v>0.76539999999994834</v>
      </c>
      <c r="E3828">
        <f t="shared" si="238"/>
        <v>5.939259877073777E-3</v>
      </c>
      <c r="J3828">
        <v>0.79931500791333998</v>
      </c>
      <c r="K3828" s="3">
        <v>0.73842088299999997</v>
      </c>
      <c r="L3828">
        <f t="shared" si="239"/>
        <v>0.76539999999994834</v>
      </c>
    </row>
    <row r="3829" spans="1:12" x14ac:dyDescent="0.2">
      <c r="A3829">
        <v>0.124504915217255</v>
      </c>
      <c r="B3829">
        <v>0.73759855671175001</v>
      </c>
      <c r="C3829">
        <f t="shared" si="236"/>
        <v>0.77126636386873115</v>
      </c>
      <c r="D3829">
        <f t="shared" si="237"/>
        <v>0.76559999999994832</v>
      </c>
      <c r="E3829">
        <f t="shared" si="238"/>
        <v>5.866363868782809E-3</v>
      </c>
      <c r="J3829">
        <v>0.63058858262414696</v>
      </c>
      <c r="K3829" s="3">
        <v>0.73852809200000002</v>
      </c>
      <c r="L3829">
        <f t="shared" si="239"/>
        <v>0.76559999999994832</v>
      </c>
    </row>
    <row r="3830" spans="1:12" x14ac:dyDescent="0.2">
      <c r="A3830">
        <v>9.6500978944187799E-2</v>
      </c>
      <c r="B3830">
        <v>0.73769269587290498</v>
      </c>
      <c r="C3830">
        <f t="shared" si="236"/>
        <v>0.77130942540009428</v>
      </c>
      <c r="D3830">
        <f t="shared" si="237"/>
        <v>0.7657999999999483</v>
      </c>
      <c r="E3830">
        <f t="shared" si="238"/>
        <v>5.7094254001459621E-3</v>
      </c>
      <c r="J3830">
        <v>0.53917259217589397</v>
      </c>
      <c r="K3830" s="3">
        <v>0.73873739299999996</v>
      </c>
      <c r="L3830">
        <f t="shared" si="239"/>
        <v>0.7657999999999483</v>
      </c>
    </row>
    <row r="3831" spans="1:12" x14ac:dyDescent="0.2">
      <c r="A3831">
        <v>0.82284540333560297</v>
      </c>
      <c r="B3831">
        <v>0.73826868359104303</v>
      </c>
      <c r="C3831">
        <f t="shared" si="236"/>
        <v>0.77157271964117502</v>
      </c>
      <c r="D3831">
        <f t="shared" si="237"/>
        <v>0.76599999999994828</v>
      </c>
      <c r="E3831">
        <f t="shared" si="238"/>
        <v>5.7727196412267201E-3</v>
      </c>
      <c r="J3831">
        <v>0.24684034533115801</v>
      </c>
      <c r="K3831" s="3">
        <v>0.73877768600000004</v>
      </c>
      <c r="L3831">
        <f t="shared" si="239"/>
        <v>0.76599999999994828</v>
      </c>
    </row>
    <row r="3832" spans="1:12" x14ac:dyDescent="0.2">
      <c r="A3832">
        <v>0.44795025680404099</v>
      </c>
      <c r="B3832">
        <v>0.738302401101252</v>
      </c>
      <c r="C3832">
        <f t="shared" si="236"/>
        <v>0.77158812312011726</v>
      </c>
      <c r="D3832">
        <f t="shared" si="237"/>
        <v>0.76619999999994826</v>
      </c>
      <c r="E3832">
        <f t="shared" si="238"/>
        <v>5.5881231201689863E-3</v>
      </c>
      <c r="J3832">
        <v>0.21028557449455601</v>
      </c>
      <c r="K3832" s="3">
        <v>0.73935970200000001</v>
      </c>
      <c r="L3832">
        <f t="shared" si="239"/>
        <v>0.76619999999994826</v>
      </c>
    </row>
    <row r="3833" spans="1:12" x14ac:dyDescent="0.2">
      <c r="A3833">
        <v>0.42601658484497801</v>
      </c>
      <c r="B3833">
        <v>0.73848428029241497</v>
      </c>
      <c r="C3833">
        <f t="shared" si="236"/>
        <v>0.7716711947450392</v>
      </c>
      <c r="D3833">
        <f t="shared" si="237"/>
        <v>0.76639999999994823</v>
      </c>
      <c r="E3833">
        <f t="shared" si="238"/>
        <v>5.4711947450909459E-3</v>
      </c>
      <c r="J3833">
        <v>1.0267366533833601E-2</v>
      </c>
      <c r="K3833" s="3">
        <v>0.74002979099999999</v>
      </c>
      <c r="L3833">
        <f t="shared" si="239"/>
        <v>0.76639999999994823</v>
      </c>
    </row>
    <row r="3834" spans="1:12" x14ac:dyDescent="0.2">
      <c r="A3834">
        <v>0.156932254622554</v>
      </c>
      <c r="B3834">
        <v>0.73870266423918896</v>
      </c>
      <c r="C3834">
        <f t="shared" si="236"/>
        <v>0.7717708996608087</v>
      </c>
      <c r="D3834">
        <f t="shared" si="237"/>
        <v>0.76659999999994821</v>
      </c>
      <c r="E3834">
        <f t="shared" si="238"/>
        <v>5.370899660860462E-3</v>
      </c>
      <c r="J3834">
        <v>0.42935389523081902</v>
      </c>
      <c r="K3834" s="3">
        <v>0.74028511699999999</v>
      </c>
      <c r="L3834">
        <f t="shared" si="239"/>
        <v>0.76659999999994821</v>
      </c>
    </row>
    <row r="3835" spans="1:12" x14ac:dyDescent="0.2">
      <c r="A3835">
        <v>0.15289685010927101</v>
      </c>
      <c r="B3835">
        <v>0.73924733534333997</v>
      </c>
      <c r="C3835">
        <f t="shared" si="236"/>
        <v>0.77201938388622127</v>
      </c>
      <c r="D3835">
        <f t="shared" si="237"/>
        <v>0.76679999999994819</v>
      </c>
      <c r="E3835">
        <f t="shared" si="238"/>
        <v>5.4193838862730548E-3</v>
      </c>
      <c r="J3835">
        <v>8.9944429317160901E-2</v>
      </c>
      <c r="K3835" s="3">
        <v>0.74072765600000001</v>
      </c>
      <c r="L3835">
        <f t="shared" si="239"/>
        <v>0.76679999999994819</v>
      </c>
    </row>
    <row r="3836" spans="1:12" x14ac:dyDescent="0.2">
      <c r="A3836">
        <v>1.1987089931730499</v>
      </c>
      <c r="B3836">
        <v>0.73926238970009095</v>
      </c>
      <c r="C3836">
        <f t="shared" si="236"/>
        <v>0.77202624798594066</v>
      </c>
      <c r="D3836">
        <f t="shared" si="237"/>
        <v>0.76699999999994817</v>
      </c>
      <c r="E3836">
        <f t="shared" si="238"/>
        <v>5.2262479859924715E-3</v>
      </c>
      <c r="J3836">
        <v>0.83176196094373001</v>
      </c>
      <c r="K3836" s="3">
        <v>0.74082699299999999</v>
      </c>
      <c r="L3836">
        <f t="shared" si="239"/>
        <v>0.76699999999994817</v>
      </c>
    </row>
    <row r="3837" spans="1:12" x14ac:dyDescent="0.2">
      <c r="A3837">
        <v>0.32237769203674999</v>
      </c>
      <c r="B3837">
        <v>0.740025996325826</v>
      </c>
      <c r="C3837">
        <f t="shared" si="236"/>
        <v>0.77237414679554839</v>
      </c>
      <c r="D3837">
        <f t="shared" si="237"/>
        <v>0.76719999999994815</v>
      </c>
      <c r="E3837">
        <f t="shared" si="238"/>
        <v>5.3741467956002209E-3</v>
      </c>
      <c r="J3837">
        <v>0.469225212671249</v>
      </c>
      <c r="K3837" s="3">
        <v>0.74095667399999998</v>
      </c>
      <c r="L3837">
        <f t="shared" si="239"/>
        <v>0.76719999999994815</v>
      </c>
    </row>
    <row r="3838" spans="1:12" x14ac:dyDescent="0.2">
      <c r="A3838">
        <v>6.4393856596148798E-3</v>
      </c>
      <c r="B3838">
        <v>0.74066740942180498</v>
      </c>
      <c r="C3838">
        <f t="shared" si="236"/>
        <v>0.77266596398661891</v>
      </c>
      <c r="D3838">
        <f t="shared" si="237"/>
        <v>0.76739999999994812</v>
      </c>
      <c r="E3838">
        <f t="shared" si="238"/>
        <v>5.4659639866707632E-3</v>
      </c>
      <c r="J3838">
        <v>0.28803139825499802</v>
      </c>
      <c r="K3838" s="3">
        <v>0.74163020800000001</v>
      </c>
      <c r="L3838">
        <f t="shared" si="239"/>
        <v>0.76739999999994812</v>
      </c>
    </row>
    <row r="3839" spans="1:12" x14ac:dyDescent="0.2">
      <c r="A3839">
        <v>0.52614106328670796</v>
      </c>
      <c r="B3839">
        <v>0.74101117705111297</v>
      </c>
      <c r="C3839">
        <f t="shared" si="236"/>
        <v>0.77282221043323629</v>
      </c>
      <c r="D3839">
        <f t="shared" si="237"/>
        <v>0.7675999999999481</v>
      </c>
      <c r="E3839">
        <f t="shared" si="238"/>
        <v>5.422210433288166E-3</v>
      </c>
      <c r="J3839">
        <v>2.2059889246938202E-2</v>
      </c>
      <c r="K3839" s="3">
        <v>0.74227929000000004</v>
      </c>
      <c r="L3839">
        <f t="shared" si="239"/>
        <v>0.7675999999999481</v>
      </c>
    </row>
    <row r="3840" spans="1:12" x14ac:dyDescent="0.2">
      <c r="A3840">
        <v>0.51496474213085996</v>
      </c>
      <c r="B3840">
        <v>0.74107101353626903</v>
      </c>
      <c r="C3840">
        <f t="shared" si="236"/>
        <v>0.77284939584739054</v>
      </c>
      <c r="D3840">
        <f t="shared" si="237"/>
        <v>0.76779999999994808</v>
      </c>
      <c r="E3840">
        <f t="shared" si="238"/>
        <v>5.2493958474424396E-3</v>
      </c>
      <c r="J3840">
        <v>1.55930942920843</v>
      </c>
      <c r="K3840" s="3">
        <v>0.74229232099999998</v>
      </c>
      <c r="L3840">
        <f t="shared" si="239"/>
        <v>0.76779999999994808</v>
      </c>
    </row>
    <row r="3841" spans="1:12" x14ac:dyDescent="0.2">
      <c r="A3841">
        <v>9.0652029054493405E-2</v>
      </c>
      <c r="B3841">
        <v>0.74129454442439202</v>
      </c>
      <c r="C3841">
        <f t="shared" si="236"/>
        <v>0.7729509235037002</v>
      </c>
      <c r="D3841">
        <f t="shared" si="237"/>
        <v>0.76799999999994806</v>
      </c>
      <c r="E3841">
        <f t="shared" si="238"/>
        <v>5.150923503752125E-3</v>
      </c>
      <c r="J3841">
        <v>1.37028191713897</v>
      </c>
      <c r="K3841" s="3">
        <v>0.74236273100000005</v>
      </c>
      <c r="L3841">
        <f t="shared" si="239"/>
        <v>0.76799999999994806</v>
      </c>
    </row>
    <row r="3842" spans="1:12" x14ac:dyDescent="0.2">
      <c r="A3842">
        <v>0.61961058915197398</v>
      </c>
      <c r="B3842">
        <v>0.741609393755845</v>
      </c>
      <c r="C3842">
        <f t="shared" si="236"/>
        <v>0.77309385099823502</v>
      </c>
      <c r="D3842">
        <f t="shared" si="237"/>
        <v>0.76819999999994804</v>
      </c>
      <c r="E3842">
        <f t="shared" si="238"/>
        <v>5.093850998286964E-3</v>
      </c>
      <c r="J3842">
        <v>4.8070609176437899E-2</v>
      </c>
      <c r="K3842" s="3">
        <v>0.74250138300000001</v>
      </c>
      <c r="L3842">
        <f t="shared" si="239"/>
        <v>0.76819999999994804</v>
      </c>
    </row>
    <row r="3843" spans="1:12" x14ac:dyDescent="0.2">
      <c r="A3843">
        <v>1.8307974435987999</v>
      </c>
      <c r="B3843">
        <v>0.74162266620478201</v>
      </c>
      <c r="C3843">
        <f t="shared" ref="C3843:C3906" si="240">1-EXP(-2*B3843)</f>
        <v>0.7730998741188454</v>
      </c>
      <c r="D3843">
        <f t="shared" ref="D3843:D3906" si="241">D3842+1/5000</f>
        <v>0.76839999999994801</v>
      </c>
      <c r="E3843">
        <f t="shared" ref="E3843:E3906" si="242">MAX(ABS(C3843-D3843),ABS(C3843-D3842))</f>
        <v>4.8998741188973627E-3</v>
      </c>
      <c r="J3843">
        <v>0.182664638041588</v>
      </c>
      <c r="K3843" s="3">
        <v>0.74458881700000001</v>
      </c>
      <c r="L3843">
        <f t="shared" ref="L3843:L3906" si="243">L3842+1/5000</f>
        <v>0.76839999999994801</v>
      </c>
    </row>
    <row r="3844" spans="1:12" x14ac:dyDescent="0.2">
      <c r="A3844">
        <v>0.72203267784462799</v>
      </c>
      <c r="B3844">
        <v>0.74163216151727596</v>
      </c>
      <c r="C3844">
        <f t="shared" si="240"/>
        <v>0.77310418305313089</v>
      </c>
      <c r="D3844">
        <f t="shared" si="241"/>
        <v>0.76859999999994799</v>
      </c>
      <c r="E3844">
        <f t="shared" si="242"/>
        <v>4.7041830531828754E-3</v>
      </c>
      <c r="J3844">
        <v>7.8742311953414496E-2</v>
      </c>
      <c r="K3844" s="3">
        <v>0.74535695000000002</v>
      </c>
      <c r="L3844">
        <f t="shared" si="243"/>
        <v>0.76859999999994799</v>
      </c>
    </row>
    <row r="3845" spans="1:12" x14ac:dyDescent="0.2">
      <c r="A3845">
        <v>0.482431515287434</v>
      </c>
      <c r="B3845">
        <v>0.74188115443759495</v>
      </c>
      <c r="C3845">
        <f t="shared" si="240"/>
        <v>0.77321714582800471</v>
      </c>
      <c r="D3845">
        <f t="shared" si="241"/>
        <v>0.76879999999994797</v>
      </c>
      <c r="E3845">
        <f t="shared" si="242"/>
        <v>4.6171458280567235E-3</v>
      </c>
      <c r="J3845">
        <v>0.12914735785641801</v>
      </c>
      <c r="K3845" s="3">
        <v>0.74563140900000002</v>
      </c>
      <c r="L3845">
        <f t="shared" si="243"/>
        <v>0.76879999999994797</v>
      </c>
    </row>
    <row r="3846" spans="1:12" x14ac:dyDescent="0.2">
      <c r="A3846">
        <v>0.12795931439709099</v>
      </c>
      <c r="B3846">
        <v>0.74189255386434005</v>
      </c>
      <c r="C3846">
        <f t="shared" si="240"/>
        <v>0.77322231615813208</v>
      </c>
      <c r="D3846">
        <f t="shared" si="241"/>
        <v>0.76899999999994795</v>
      </c>
      <c r="E3846">
        <f t="shared" si="242"/>
        <v>4.4223161581841142E-3</v>
      </c>
      <c r="J3846">
        <v>2.14282217343741E-2</v>
      </c>
      <c r="K3846" s="3">
        <v>0.74575632999999997</v>
      </c>
      <c r="L3846">
        <f t="shared" si="243"/>
        <v>0.76899999999994795</v>
      </c>
    </row>
    <row r="3847" spans="1:12" x14ac:dyDescent="0.2">
      <c r="A3847">
        <v>0.13640323105067501</v>
      </c>
      <c r="B3847">
        <v>0.74219731949842604</v>
      </c>
      <c r="C3847">
        <f t="shared" si="240"/>
        <v>0.77336050212874397</v>
      </c>
      <c r="D3847">
        <f t="shared" si="241"/>
        <v>0.76919999999994793</v>
      </c>
      <c r="E3847">
        <f t="shared" si="242"/>
        <v>4.3605021287960177E-3</v>
      </c>
      <c r="J3847">
        <v>0.48031565039756202</v>
      </c>
      <c r="K3847" s="3">
        <v>0.74642433200000002</v>
      </c>
      <c r="L3847">
        <f t="shared" si="243"/>
        <v>0.76919999999994793</v>
      </c>
    </row>
    <row r="3848" spans="1:12" x14ac:dyDescent="0.2">
      <c r="A3848">
        <v>3.3253380041109701</v>
      </c>
      <c r="B3848">
        <v>0.74295432128912897</v>
      </c>
      <c r="C3848">
        <f t="shared" si="240"/>
        <v>0.77370337551894408</v>
      </c>
      <c r="D3848">
        <f t="shared" si="241"/>
        <v>0.7693999999999479</v>
      </c>
      <c r="E3848">
        <f t="shared" si="242"/>
        <v>4.5033755189961555E-3</v>
      </c>
      <c r="J3848">
        <v>0.43247652525563601</v>
      </c>
      <c r="K3848" s="3">
        <v>0.74646535300000005</v>
      </c>
      <c r="L3848">
        <f t="shared" si="243"/>
        <v>0.7693999999999479</v>
      </c>
    </row>
    <row r="3849" spans="1:12" x14ac:dyDescent="0.2">
      <c r="A3849">
        <v>0.81638860441052097</v>
      </c>
      <c r="B3849">
        <v>0.743003248174398</v>
      </c>
      <c r="C3849">
        <f t="shared" si="240"/>
        <v>0.77372551841350901</v>
      </c>
      <c r="D3849">
        <f t="shared" si="241"/>
        <v>0.76959999999994788</v>
      </c>
      <c r="E3849">
        <f t="shared" si="242"/>
        <v>4.3255184135611024E-3</v>
      </c>
      <c r="J3849">
        <v>0.67198818628351098</v>
      </c>
      <c r="K3849" s="3">
        <v>0.746484484</v>
      </c>
      <c r="L3849">
        <f t="shared" si="243"/>
        <v>0.76959999999994788</v>
      </c>
    </row>
    <row r="3850" spans="1:12" x14ac:dyDescent="0.2">
      <c r="A3850">
        <v>2.0356103558900598</v>
      </c>
      <c r="B3850">
        <v>0.74381708021177295</v>
      </c>
      <c r="C3850">
        <f t="shared" si="240"/>
        <v>0.77409351768737644</v>
      </c>
      <c r="D3850">
        <f t="shared" si="241"/>
        <v>0.76979999999994786</v>
      </c>
      <c r="E3850">
        <f t="shared" si="242"/>
        <v>4.4935176874285609E-3</v>
      </c>
      <c r="J3850">
        <v>0.34909304069649</v>
      </c>
      <c r="K3850" s="3">
        <v>0.74650213399999998</v>
      </c>
      <c r="L3850">
        <f t="shared" si="243"/>
        <v>0.76979999999994786</v>
      </c>
    </row>
    <row r="3851" spans="1:12" x14ac:dyDescent="0.2">
      <c r="A3851">
        <v>0.40725662770113502</v>
      </c>
      <c r="B3851">
        <v>0.74433822164421704</v>
      </c>
      <c r="C3851">
        <f t="shared" si="240"/>
        <v>0.77432885347842206</v>
      </c>
      <c r="D3851">
        <f t="shared" si="241"/>
        <v>0.76999999999994784</v>
      </c>
      <c r="E3851">
        <f t="shared" si="242"/>
        <v>4.5288534784742041E-3</v>
      </c>
      <c r="J3851">
        <v>2.3244585078632398</v>
      </c>
      <c r="K3851" s="3">
        <v>0.74851816699999996</v>
      </c>
      <c r="L3851">
        <f t="shared" si="243"/>
        <v>0.76999999999994784</v>
      </c>
    </row>
    <row r="3852" spans="1:12" x14ac:dyDescent="0.2">
      <c r="A3852">
        <v>0.100336342243148</v>
      </c>
      <c r="B3852">
        <v>0.74505508974837298</v>
      </c>
      <c r="C3852">
        <f t="shared" si="240"/>
        <v>0.77465217453842106</v>
      </c>
      <c r="D3852">
        <f t="shared" si="241"/>
        <v>0.77019999999994782</v>
      </c>
      <c r="E3852">
        <f t="shared" si="242"/>
        <v>4.6521745384732194E-3</v>
      </c>
      <c r="J3852">
        <v>6.4616780710548993E-2</v>
      </c>
      <c r="K3852" s="3">
        <v>0.74932005000000002</v>
      </c>
      <c r="L3852">
        <f t="shared" si="243"/>
        <v>0.77019999999994782</v>
      </c>
    </row>
    <row r="3853" spans="1:12" x14ac:dyDescent="0.2">
      <c r="A3853">
        <v>0.70359450811766699</v>
      </c>
      <c r="B3853">
        <v>0.74522315960139895</v>
      </c>
      <c r="C3853">
        <f t="shared" si="240"/>
        <v>0.77472791016064313</v>
      </c>
      <c r="D3853">
        <f t="shared" si="241"/>
        <v>0.77039999999994779</v>
      </c>
      <c r="E3853">
        <f t="shared" si="242"/>
        <v>4.5279101606953143E-3</v>
      </c>
      <c r="J3853">
        <v>0.55446882151087595</v>
      </c>
      <c r="K3853" s="3">
        <v>0.74984240099999999</v>
      </c>
      <c r="L3853">
        <f t="shared" si="243"/>
        <v>0.77039999999994779</v>
      </c>
    </row>
    <row r="3854" spans="1:12" x14ac:dyDescent="0.2">
      <c r="A3854">
        <v>1.0803140593502001</v>
      </c>
      <c r="B3854">
        <v>0.745430917283044</v>
      </c>
      <c r="C3854">
        <f t="shared" si="240"/>
        <v>0.77482149473063211</v>
      </c>
      <c r="D3854">
        <f t="shared" si="241"/>
        <v>0.77059999999994777</v>
      </c>
      <c r="E3854">
        <f t="shared" si="242"/>
        <v>4.4214947306843166E-3</v>
      </c>
      <c r="J3854">
        <v>0.81992269488922298</v>
      </c>
      <c r="K3854" s="3">
        <v>0.75024556799999997</v>
      </c>
      <c r="L3854">
        <f t="shared" si="243"/>
        <v>0.77059999999994777</v>
      </c>
    </row>
    <row r="3855" spans="1:12" x14ac:dyDescent="0.2">
      <c r="A3855">
        <v>0.30421449506348902</v>
      </c>
      <c r="B3855">
        <v>0.74618768298864102</v>
      </c>
      <c r="C3855">
        <f t="shared" si="240"/>
        <v>0.77516205168464769</v>
      </c>
      <c r="D3855">
        <f t="shared" si="241"/>
        <v>0.77079999999994775</v>
      </c>
      <c r="E3855">
        <f t="shared" si="242"/>
        <v>4.5620516846999193E-3</v>
      </c>
      <c r="J3855">
        <v>0.63275437569428195</v>
      </c>
      <c r="K3855" s="3">
        <v>0.75036982600000002</v>
      </c>
      <c r="L3855">
        <f t="shared" si="243"/>
        <v>0.77079999999994775</v>
      </c>
    </row>
    <row r="3856" spans="1:12" x14ac:dyDescent="0.2">
      <c r="A3856">
        <v>0.194041263118855</v>
      </c>
      <c r="B3856">
        <v>0.74620346942105498</v>
      </c>
      <c r="C3856">
        <f t="shared" si="240"/>
        <v>0.77516915035073486</v>
      </c>
      <c r="D3856">
        <f t="shared" si="241"/>
        <v>0.77099999999994773</v>
      </c>
      <c r="E3856">
        <f t="shared" si="242"/>
        <v>4.3691503507871099E-3</v>
      </c>
      <c r="J3856">
        <v>2.5608818724512199E-2</v>
      </c>
      <c r="K3856" s="3">
        <v>0.75060437400000002</v>
      </c>
      <c r="L3856">
        <f t="shared" si="243"/>
        <v>0.77099999999994773</v>
      </c>
    </row>
    <row r="3857" spans="1:12" x14ac:dyDescent="0.2">
      <c r="A3857">
        <v>3.2247762221066102E-2</v>
      </c>
      <c r="B3857">
        <v>0.74632071325215499</v>
      </c>
      <c r="C3857">
        <f t="shared" si="240"/>
        <v>0.77522186423044082</v>
      </c>
      <c r="D3857">
        <f t="shared" si="241"/>
        <v>0.77119999999994771</v>
      </c>
      <c r="E3857">
        <f t="shared" si="242"/>
        <v>4.2218642304930887E-3</v>
      </c>
      <c r="J3857">
        <v>0.22206150786828299</v>
      </c>
      <c r="K3857" s="3">
        <v>0.75070931200000002</v>
      </c>
      <c r="L3857">
        <f t="shared" si="243"/>
        <v>0.77119999999994771</v>
      </c>
    </row>
    <row r="3858" spans="1:12" x14ac:dyDescent="0.2">
      <c r="A3858">
        <v>0.13386908688673901</v>
      </c>
      <c r="B3858">
        <v>0.74632121993227396</v>
      </c>
      <c r="C3858">
        <f t="shared" si="240"/>
        <v>0.77522209201155057</v>
      </c>
      <c r="D3858">
        <f t="shared" si="241"/>
        <v>0.77139999999994768</v>
      </c>
      <c r="E3858">
        <f t="shared" si="242"/>
        <v>4.0220920116028624E-3</v>
      </c>
      <c r="J3858">
        <v>0.63810638005669496</v>
      </c>
      <c r="K3858" s="3">
        <v>0.75123096899999997</v>
      </c>
      <c r="L3858">
        <f t="shared" si="243"/>
        <v>0.77139999999994768</v>
      </c>
    </row>
    <row r="3859" spans="1:12" x14ac:dyDescent="0.2">
      <c r="A3859">
        <v>0.60715731811920304</v>
      </c>
      <c r="B3859">
        <v>0.74717929820352802</v>
      </c>
      <c r="C3859">
        <f t="shared" si="240"/>
        <v>0.77560751527103655</v>
      </c>
      <c r="D3859">
        <f t="shared" si="241"/>
        <v>0.77159999999994766</v>
      </c>
      <c r="E3859">
        <f t="shared" si="242"/>
        <v>4.2075152710888686E-3</v>
      </c>
      <c r="J3859">
        <v>0.59008009788040705</v>
      </c>
      <c r="K3859" s="3">
        <v>0.75161771899999996</v>
      </c>
      <c r="L3859">
        <f t="shared" si="243"/>
        <v>0.77159999999994766</v>
      </c>
    </row>
    <row r="3860" spans="1:12" x14ac:dyDescent="0.2">
      <c r="A3860">
        <v>0.45839242997399599</v>
      </c>
      <c r="B3860">
        <v>0.748295751251286</v>
      </c>
      <c r="C3860">
        <f t="shared" si="240"/>
        <v>0.77610800363826538</v>
      </c>
      <c r="D3860">
        <f t="shared" si="241"/>
        <v>0.77179999999994764</v>
      </c>
      <c r="E3860">
        <f t="shared" si="242"/>
        <v>4.5080036383177147E-3</v>
      </c>
      <c r="J3860">
        <v>0.40727845411389502</v>
      </c>
      <c r="K3860" s="3">
        <v>0.75192779300000001</v>
      </c>
      <c r="L3860">
        <f t="shared" si="243"/>
        <v>0.77179999999994764</v>
      </c>
    </row>
    <row r="3861" spans="1:12" x14ac:dyDescent="0.2">
      <c r="A3861">
        <v>0.39835704959755203</v>
      </c>
      <c r="B3861">
        <v>0.74890733896334305</v>
      </c>
      <c r="C3861">
        <f t="shared" si="240"/>
        <v>0.7763816954052255</v>
      </c>
      <c r="D3861">
        <f t="shared" si="241"/>
        <v>0.77199999999994762</v>
      </c>
      <c r="E3861">
        <f t="shared" si="242"/>
        <v>4.5816954052778636E-3</v>
      </c>
      <c r="J3861">
        <v>5.7367630824107202E-2</v>
      </c>
      <c r="K3861" s="3">
        <v>0.75196598400000003</v>
      </c>
      <c r="L3861">
        <f t="shared" si="243"/>
        <v>0.77199999999994762</v>
      </c>
    </row>
    <row r="3862" spans="1:12" x14ac:dyDescent="0.2">
      <c r="A3862">
        <v>0.20253261489276</v>
      </c>
      <c r="B3862">
        <v>0.74963197969856699</v>
      </c>
      <c r="C3862">
        <f t="shared" si="240"/>
        <v>0.77670554653811941</v>
      </c>
      <c r="D3862">
        <f t="shared" si="241"/>
        <v>0.77219999999994759</v>
      </c>
      <c r="E3862">
        <f t="shared" si="242"/>
        <v>4.7055465381717898E-3</v>
      </c>
      <c r="J3862">
        <v>0.56144668349139304</v>
      </c>
      <c r="K3862" s="3">
        <v>0.75264796899999997</v>
      </c>
      <c r="L3862">
        <f t="shared" si="243"/>
        <v>0.77219999999994759</v>
      </c>
    </row>
    <row r="3863" spans="1:12" x14ac:dyDescent="0.2">
      <c r="A3863">
        <v>0.18406739238108899</v>
      </c>
      <c r="B3863">
        <v>0.75066381067131704</v>
      </c>
      <c r="C3863">
        <f t="shared" si="240"/>
        <v>0.77716587565915818</v>
      </c>
      <c r="D3863">
        <f t="shared" si="241"/>
        <v>0.77239999999994757</v>
      </c>
      <c r="E3863">
        <f t="shared" si="242"/>
        <v>4.9658756592105835E-3</v>
      </c>
      <c r="J3863">
        <v>0.49102606783219499</v>
      </c>
      <c r="K3863" s="3">
        <v>0.75275339799999996</v>
      </c>
      <c r="L3863">
        <f t="shared" si="243"/>
        <v>0.77239999999994757</v>
      </c>
    </row>
    <row r="3864" spans="1:12" x14ac:dyDescent="0.2">
      <c r="A3864">
        <v>0.22610300491935301</v>
      </c>
      <c r="B3864">
        <v>0.75112807335708998</v>
      </c>
      <c r="C3864">
        <f t="shared" si="240"/>
        <v>0.77737268676771554</v>
      </c>
      <c r="D3864">
        <f t="shared" si="241"/>
        <v>0.77259999999994755</v>
      </c>
      <c r="E3864">
        <f t="shared" si="242"/>
        <v>4.9726867677679643E-3</v>
      </c>
      <c r="J3864">
        <v>0.12713622106067499</v>
      </c>
      <c r="K3864" s="3">
        <v>0.75316571799999998</v>
      </c>
      <c r="L3864">
        <f t="shared" si="243"/>
        <v>0.77259999999994755</v>
      </c>
    </row>
    <row r="3865" spans="1:12" x14ac:dyDescent="0.2">
      <c r="A3865">
        <v>0.23224226677107801</v>
      </c>
      <c r="B3865">
        <v>0.751374228080256</v>
      </c>
      <c r="C3865">
        <f t="shared" si="240"/>
        <v>0.77748226132252396</v>
      </c>
      <c r="D3865">
        <f t="shared" si="241"/>
        <v>0.77279999999994753</v>
      </c>
      <c r="E3865">
        <f t="shared" si="242"/>
        <v>4.8822613225764089E-3</v>
      </c>
      <c r="J3865">
        <v>0.209709542694308</v>
      </c>
      <c r="K3865" s="3">
        <v>0.75408043199999997</v>
      </c>
      <c r="L3865">
        <f t="shared" si="243"/>
        <v>0.77279999999994753</v>
      </c>
    </row>
    <row r="3866" spans="1:12" x14ac:dyDescent="0.2">
      <c r="A3866">
        <v>1.09084598840681</v>
      </c>
      <c r="B3866">
        <v>0.75195179653204103</v>
      </c>
      <c r="C3866">
        <f t="shared" si="240"/>
        <v>0.77773915137401506</v>
      </c>
      <c r="D3866">
        <f t="shared" si="241"/>
        <v>0.77299999999994751</v>
      </c>
      <c r="E3866">
        <f t="shared" si="242"/>
        <v>4.9391513740675297E-3</v>
      </c>
      <c r="J3866">
        <v>2.5571094048980498</v>
      </c>
      <c r="K3866" s="3">
        <v>0.75506601100000004</v>
      </c>
      <c r="L3866">
        <f t="shared" si="243"/>
        <v>0.77299999999994751</v>
      </c>
    </row>
    <row r="3867" spans="1:12" x14ac:dyDescent="0.2">
      <c r="A3867">
        <v>3.1353697686930401E-2</v>
      </c>
      <c r="B3867">
        <v>0.75266520111977397</v>
      </c>
      <c r="C3867">
        <f t="shared" si="240"/>
        <v>0.77805604906215553</v>
      </c>
      <c r="D3867">
        <f t="shared" si="241"/>
        <v>0.77319999999994748</v>
      </c>
      <c r="E3867">
        <f t="shared" si="242"/>
        <v>5.0560490622080234E-3</v>
      </c>
      <c r="J3867">
        <v>1.21765065520381</v>
      </c>
      <c r="K3867" s="3">
        <v>0.75631145300000002</v>
      </c>
      <c r="L3867">
        <f t="shared" si="243"/>
        <v>0.77319999999994748</v>
      </c>
    </row>
    <row r="3868" spans="1:12" x14ac:dyDescent="0.2">
      <c r="A3868">
        <v>1.3790604649762801</v>
      </c>
      <c r="B3868">
        <v>0.75269636958737896</v>
      </c>
      <c r="C3868">
        <f t="shared" si="240"/>
        <v>0.77806988393662913</v>
      </c>
      <c r="D3868">
        <f t="shared" si="241"/>
        <v>0.77339999999994746</v>
      </c>
      <c r="E3868">
        <f t="shared" si="242"/>
        <v>4.8698839366816404E-3</v>
      </c>
      <c r="J3868">
        <v>0.69364081592218196</v>
      </c>
      <c r="K3868" s="3">
        <v>0.75713653700000005</v>
      </c>
      <c r="L3868">
        <f t="shared" si="243"/>
        <v>0.77339999999994746</v>
      </c>
    </row>
    <row r="3869" spans="1:12" x14ac:dyDescent="0.2">
      <c r="A3869">
        <v>2.2808623008101101</v>
      </c>
      <c r="B3869">
        <v>0.75304392035665202</v>
      </c>
      <c r="C3869">
        <f t="shared" si="240"/>
        <v>0.77822409429961514</v>
      </c>
      <c r="D3869">
        <f t="shared" si="241"/>
        <v>0.77359999999994744</v>
      </c>
      <c r="E3869">
        <f t="shared" si="242"/>
        <v>4.8240942996676806E-3</v>
      </c>
      <c r="J3869">
        <v>0.67044397315170301</v>
      </c>
      <c r="K3869" s="3">
        <v>0.75773169100000004</v>
      </c>
      <c r="L3869">
        <f t="shared" si="243"/>
        <v>0.77359999999994744</v>
      </c>
    </row>
    <row r="3870" spans="1:12" x14ac:dyDescent="0.2">
      <c r="A3870">
        <v>9.0320608040022302E-2</v>
      </c>
      <c r="B3870">
        <v>0.75399501629610299</v>
      </c>
      <c r="C3870">
        <f t="shared" si="240"/>
        <v>0.77864555365101507</v>
      </c>
      <c r="D3870">
        <f t="shared" si="241"/>
        <v>0.77379999999994742</v>
      </c>
      <c r="E3870">
        <f t="shared" si="242"/>
        <v>5.0455536510676247E-3</v>
      </c>
      <c r="J3870">
        <v>1.09257407026586</v>
      </c>
      <c r="K3870" s="3">
        <v>0.757780499</v>
      </c>
      <c r="L3870">
        <f t="shared" si="243"/>
        <v>0.77379999999994742</v>
      </c>
    </row>
    <row r="3871" spans="1:12" x14ac:dyDescent="0.2">
      <c r="A3871">
        <v>2.9203547289044601E-2</v>
      </c>
      <c r="B3871">
        <v>0.75403523591604804</v>
      </c>
      <c r="C3871">
        <f t="shared" si="240"/>
        <v>0.77866335851831103</v>
      </c>
      <c r="D3871">
        <f t="shared" si="241"/>
        <v>0.7739999999999474</v>
      </c>
      <c r="E3871">
        <f t="shared" si="242"/>
        <v>4.8633585183636141E-3</v>
      </c>
      <c r="J3871">
        <v>0.35181725931550401</v>
      </c>
      <c r="K3871" s="3">
        <v>0.75795789700000005</v>
      </c>
      <c r="L3871">
        <f t="shared" si="243"/>
        <v>0.7739999999999474</v>
      </c>
    </row>
    <row r="3872" spans="1:12" x14ac:dyDescent="0.2">
      <c r="A3872">
        <v>0.146098085097837</v>
      </c>
      <c r="B3872">
        <v>0.75445189363522003</v>
      </c>
      <c r="C3872">
        <f t="shared" si="240"/>
        <v>0.77884772493037135</v>
      </c>
      <c r="D3872">
        <f t="shared" si="241"/>
        <v>0.77419999999994737</v>
      </c>
      <c r="E3872">
        <f t="shared" si="242"/>
        <v>4.8477249304239578E-3</v>
      </c>
      <c r="J3872">
        <v>0.37620634012787102</v>
      </c>
      <c r="K3872" s="3">
        <v>0.75825200000000004</v>
      </c>
      <c r="L3872">
        <f t="shared" si="243"/>
        <v>0.77419999999994737</v>
      </c>
    </row>
    <row r="3873" spans="1:12" x14ac:dyDescent="0.2">
      <c r="A3873">
        <v>9.2088908929927396E-3</v>
      </c>
      <c r="B3873">
        <v>0.75466626945210402</v>
      </c>
      <c r="C3873">
        <f t="shared" si="240"/>
        <v>0.77894252400553754</v>
      </c>
      <c r="D3873">
        <f t="shared" si="241"/>
        <v>0.77439999999994735</v>
      </c>
      <c r="E3873">
        <f t="shared" si="242"/>
        <v>4.7425240055901652E-3</v>
      </c>
      <c r="J3873">
        <v>0.31169964820684998</v>
      </c>
      <c r="K3873" s="3">
        <v>0.75873036900000002</v>
      </c>
      <c r="L3873">
        <f t="shared" si="243"/>
        <v>0.77439999999994735</v>
      </c>
    </row>
    <row r="3874" spans="1:12" x14ac:dyDescent="0.2">
      <c r="A3874">
        <v>1.4300326109111501</v>
      </c>
      <c r="B3874">
        <v>0.75506679682585898</v>
      </c>
      <c r="C3874">
        <f t="shared" si="240"/>
        <v>0.77911953224004682</v>
      </c>
      <c r="D3874">
        <f t="shared" si="241"/>
        <v>0.77459999999994733</v>
      </c>
      <c r="E3874">
        <f t="shared" si="242"/>
        <v>4.7195322400994666E-3</v>
      </c>
      <c r="J3874">
        <v>3.4004206587540498E-2</v>
      </c>
      <c r="K3874" s="3">
        <v>0.75906898899999997</v>
      </c>
      <c r="L3874">
        <f t="shared" si="243"/>
        <v>0.77459999999994733</v>
      </c>
    </row>
    <row r="3875" spans="1:12" x14ac:dyDescent="0.2">
      <c r="A3875">
        <v>1.6643488386855201</v>
      </c>
      <c r="B3875">
        <v>0.755221425381018</v>
      </c>
      <c r="C3875">
        <f t="shared" si="240"/>
        <v>0.77918783053382112</v>
      </c>
      <c r="D3875">
        <f t="shared" si="241"/>
        <v>0.77479999999994731</v>
      </c>
      <c r="E3875">
        <f t="shared" si="242"/>
        <v>4.5878305338737935E-3</v>
      </c>
      <c r="J3875">
        <v>1.38957547065283</v>
      </c>
      <c r="K3875" s="3">
        <v>0.75924088700000003</v>
      </c>
      <c r="L3875">
        <f t="shared" si="243"/>
        <v>0.77479999999994731</v>
      </c>
    </row>
    <row r="3876" spans="1:12" x14ac:dyDescent="0.2">
      <c r="A3876">
        <v>0.54883004659021795</v>
      </c>
      <c r="B3876">
        <v>0.75539188132248802</v>
      </c>
      <c r="C3876">
        <f t="shared" si="240"/>
        <v>0.77926309519625203</v>
      </c>
      <c r="D3876">
        <f t="shared" si="241"/>
        <v>0.77499999999994729</v>
      </c>
      <c r="E3876">
        <f t="shared" si="242"/>
        <v>4.4630951963047227E-3</v>
      </c>
      <c r="J3876">
        <v>1.23663859401523</v>
      </c>
      <c r="K3876" s="3">
        <v>0.75936327100000001</v>
      </c>
      <c r="L3876">
        <f t="shared" si="243"/>
        <v>0.77499999999994729</v>
      </c>
    </row>
    <row r="3877" spans="1:12" x14ac:dyDescent="0.2">
      <c r="A3877">
        <v>0.22036568735227499</v>
      </c>
      <c r="B3877">
        <v>0.75553766364724995</v>
      </c>
      <c r="C3877">
        <f t="shared" si="240"/>
        <v>0.77932744489303385</v>
      </c>
      <c r="D3877">
        <f t="shared" si="241"/>
        <v>0.77519999999994726</v>
      </c>
      <c r="E3877">
        <f t="shared" si="242"/>
        <v>4.3274448930865628E-3</v>
      </c>
      <c r="J3877">
        <v>0.110337314030082</v>
      </c>
      <c r="K3877" s="3">
        <v>0.76011905700000004</v>
      </c>
      <c r="L3877">
        <f t="shared" si="243"/>
        <v>0.77519999999994726</v>
      </c>
    </row>
    <row r="3878" spans="1:12" x14ac:dyDescent="0.2">
      <c r="A3878">
        <v>0.85307261991294203</v>
      </c>
      <c r="B3878">
        <v>0.75616942899643702</v>
      </c>
      <c r="C3878">
        <f t="shared" si="240"/>
        <v>0.77960609536191705</v>
      </c>
      <c r="D3878">
        <f t="shared" si="241"/>
        <v>0.77539999999994724</v>
      </c>
      <c r="E3878">
        <f t="shared" si="242"/>
        <v>4.4060953619697862E-3</v>
      </c>
      <c r="J3878">
        <v>0.33733285436788302</v>
      </c>
      <c r="K3878" s="3">
        <v>0.76048359799999998</v>
      </c>
      <c r="L3878">
        <f t="shared" si="243"/>
        <v>0.77539999999994724</v>
      </c>
    </row>
    <row r="3879" spans="1:12" x14ac:dyDescent="0.2">
      <c r="A3879">
        <v>0.66784510878441905</v>
      </c>
      <c r="B3879">
        <v>0.75619687828919602</v>
      </c>
      <c r="C3879">
        <f t="shared" si="240"/>
        <v>0.77961819434342694</v>
      </c>
      <c r="D3879">
        <f t="shared" si="241"/>
        <v>0.77559999999994722</v>
      </c>
      <c r="E3879">
        <f t="shared" si="242"/>
        <v>4.2181943434796976E-3</v>
      </c>
      <c r="J3879">
        <v>0.47106935105478198</v>
      </c>
      <c r="K3879" s="3">
        <v>0.76163980399999998</v>
      </c>
      <c r="L3879">
        <f t="shared" si="243"/>
        <v>0.77559999999994722</v>
      </c>
    </row>
    <row r="3880" spans="1:12" x14ac:dyDescent="0.2">
      <c r="A3880">
        <v>9.4095150860496204E-2</v>
      </c>
      <c r="B3880">
        <v>0.75824853540812798</v>
      </c>
      <c r="C3880">
        <f t="shared" si="240"/>
        <v>0.7805206373744582</v>
      </c>
      <c r="D3880">
        <f t="shared" si="241"/>
        <v>0.7757999999999472</v>
      </c>
      <c r="E3880">
        <f t="shared" si="242"/>
        <v>4.9206373745109833E-3</v>
      </c>
      <c r="J3880">
        <v>1.06550433190549</v>
      </c>
      <c r="K3880" s="3">
        <v>0.76232743400000003</v>
      </c>
      <c r="L3880">
        <f t="shared" si="243"/>
        <v>0.7757999999999472</v>
      </c>
    </row>
    <row r="3881" spans="1:12" x14ac:dyDescent="0.2">
      <c r="A3881">
        <v>0.15179788402661401</v>
      </c>
      <c r="B3881">
        <v>0.759760917282439</v>
      </c>
      <c r="C3881">
        <f t="shared" si="240"/>
        <v>0.781183507575827</v>
      </c>
      <c r="D3881">
        <f t="shared" si="241"/>
        <v>0.77599999999994718</v>
      </c>
      <c r="E3881">
        <f t="shared" si="242"/>
        <v>5.3835075758797979E-3</v>
      </c>
      <c r="J3881">
        <v>0.21137494643009999</v>
      </c>
      <c r="K3881" s="3">
        <v>0.76240525599999998</v>
      </c>
      <c r="L3881">
        <f t="shared" si="243"/>
        <v>0.77599999999994718</v>
      </c>
    </row>
    <row r="3882" spans="1:12" x14ac:dyDescent="0.2">
      <c r="A3882">
        <v>0.85217229199002997</v>
      </c>
      <c r="B3882">
        <v>0.76034005635170299</v>
      </c>
      <c r="C3882">
        <f t="shared" si="240"/>
        <v>0.78143681120900133</v>
      </c>
      <c r="D3882">
        <f t="shared" si="241"/>
        <v>0.77619999999994715</v>
      </c>
      <c r="E3882">
        <f t="shared" si="242"/>
        <v>5.4368112090541487E-3</v>
      </c>
      <c r="J3882">
        <v>0.67181628566909402</v>
      </c>
      <c r="K3882" s="3">
        <v>0.76264440300000003</v>
      </c>
      <c r="L3882">
        <f t="shared" si="243"/>
        <v>0.77619999999994715</v>
      </c>
    </row>
    <row r="3883" spans="1:12" x14ac:dyDescent="0.2">
      <c r="A3883">
        <v>0.93767206713461904</v>
      </c>
      <c r="B3883">
        <v>0.76088560620594603</v>
      </c>
      <c r="C3883">
        <f t="shared" si="240"/>
        <v>0.78167515538829901</v>
      </c>
      <c r="D3883">
        <f t="shared" si="241"/>
        <v>0.77639999999994713</v>
      </c>
      <c r="E3883">
        <f t="shared" si="242"/>
        <v>5.47515538835186E-3</v>
      </c>
      <c r="J3883">
        <v>0.32653377671532602</v>
      </c>
      <c r="K3883" s="3">
        <v>0.763072427</v>
      </c>
      <c r="L3883">
        <f t="shared" si="243"/>
        <v>0.77639999999994713</v>
      </c>
    </row>
    <row r="3884" spans="1:12" x14ac:dyDescent="0.2">
      <c r="A3884">
        <v>0.75112807335708998</v>
      </c>
      <c r="B3884">
        <v>0.76107960382047601</v>
      </c>
      <c r="C3884">
        <f t="shared" si="240"/>
        <v>0.78175984795517528</v>
      </c>
      <c r="D3884">
        <f t="shared" si="241"/>
        <v>0.77659999999994711</v>
      </c>
      <c r="E3884">
        <f t="shared" si="242"/>
        <v>5.3598479552281475E-3</v>
      </c>
      <c r="J3884">
        <v>1.68986399789647</v>
      </c>
      <c r="K3884" s="3">
        <v>0.76330895200000004</v>
      </c>
      <c r="L3884">
        <f t="shared" si="243"/>
        <v>0.77659999999994711</v>
      </c>
    </row>
    <row r="3885" spans="1:12" x14ac:dyDescent="0.2">
      <c r="A3885">
        <v>0.30372576913230998</v>
      </c>
      <c r="B3885">
        <v>0.76129376788079195</v>
      </c>
      <c r="C3885">
        <f t="shared" si="240"/>
        <v>0.78185330633249261</v>
      </c>
      <c r="D3885">
        <f t="shared" si="241"/>
        <v>0.77679999999994709</v>
      </c>
      <c r="E3885">
        <f t="shared" si="242"/>
        <v>5.2533063325455043E-3</v>
      </c>
      <c r="J3885">
        <v>1.9029533415845099E-2</v>
      </c>
      <c r="K3885" s="3">
        <v>0.763417016</v>
      </c>
      <c r="L3885">
        <f t="shared" si="243"/>
        <v>0.77679999999994709</v>
      </c>
    </row>
    <row r="3886" spans="1:12" x14ac:dyDescent="0.2">
      <c r="A3886">
        <v>1.77510512327771</v>
      </c>
      <c r="B3886">
        <v>0.76178555397518399</v>
      </c>
      <c r="C3886">
        <f t="shared" si="240"/>
        <v>0.78206776386893573</v>
      </c>
      <c r="D3886">
        <f t="shared" si="241"/>
        <v>0.77699999999994707</v>
      </c>
      <c r="E3886">
        <f t="shared" si="242"/>
        <v>5.2677638689886397E-3</v>
      </c>
      <c r="J3886">
        <v>3.5029234504836401E-2</v>
      </c>
      <c r="K3886" s="3">
        <v>0.76356166599999997</v>
      </c>
      <c r="L3886">
        <f t="shared" si="243"/>
        <v>0.77699999999994707</v>
      </c>
    </row>
    <row r="3887" spans="1:12" x14ac:dyDescent="0.2">
      <c r="A3887">
        <v>2.9076004724471301E-2</v>
      </c>
      <c r="B3887">
        <v>0.76194231915661503</v>
      </c>
      <c r="C3887">
        <f t="shared" si="240"/>
        <v>0.78213608153161895</v>
      </c>
      <c r="D3887">
        <f t="shared" si="241"/>
        <v>0.77719999999994704</v>
      </c>
      <c r="E3887">
        <f t="shared" si="242"/>
        <v>5.1360815316718877E-3</v>
      </c>
      <c r="J3887">
        <v>0.32432270194236601</v>
      </c>
      <c r="K3887" s="3">
        <v>0.76395102400000003</v>
      </c>
      <c r="L3887">
        <f t="shared" si="243"/>
        <v>0.77719999999994704</v>
      </c>
    </row>
    <row r="3888" spans="1:12" x14ac:dyDescent="0.2">
      <c r="A3888">
        <v>0.207766958251935</v>
      </c>
      <c r="B3888">
        <v>0.76203580995861098</v>
      </c>
      <c r="C3888">
        <f t="shared" si="240"/>
        <v>0.78217681426829122</v>
      </c>
      <c r="D3888">
        <f t="shared" si="241"/>
        <v>0.77739999999994702</v>
      </c>
      <c r="E3888">
        <f t="shared" si="242"/>
        <v>4.9768142683441763E-3</v>
      </c>
      <c r="J3888">
        <v>0.23304923272309999</v>
      </c>
      <c r="K3888" s="3">
        <v>0.76520728400000004</v>
      </c>
      <c r="L3888">
        <f t="shared" si="243"/>
        <v>0.77739999999994702</v>
      </c>
    </row>
    <row r="3889" spans="1:12" x14ac:dyDescent="0.2">
      <c r="A3889">
        <v>1.1648956726784001</v>
      </c>
      <c r="B3889">
        <v>0.76242804580941004</v>
      </c>
      <c r="C3889">
        <f t="shared" si="240"/>
        <v>0.78234762338722996</v>
      </c>
      <c r="D3889">
        <f t="shared" si="241"/>
        <v>0.777599999999947</v>
      </c>
      <c r="E3889">
        <f t="shared" si="242"/>
        <v>4.94762338728294E-3</v>
      </c>
      <c r="J3889">
        <v>8.3865557715385897E-2</v>
      </c>
      <c r="K3889" s="3">
        <v>0.76553767500000003</v>
      </c>
      <c r="L3889">
        <f t="shared" si="243"/>
        <v>0.777599999999947</v>
      </c>
    </row>
    <row r="3890" spans="1:12" x14ac:dyDescent="0.2">
      <c r="A3890">
        <v>0.232723508317668</v>
      </c>
      <c r="B3890">
        <v>0.76260945571294503</v>
      </c>
      <c r="C3890">
        <f t="shared" si="240"/>
        <v>0.78242657765656842</v>
      </c>
      <c r="D3890">
        <f t="shared" si="241"/>
        <v>0.77779999999994698</v>
      </c>
      <c r="E3890">
        <f t="shared" si="242"/>
        <v>4.8265776566214225E-3</v>
      </c>
      <c r="J3890">
        <v>6.6512242722887305E-2</v>
      </c>
      <c r="K3890" s="3">
        <v>0.76642232700000001</v>
      </c>
      <c r="L3890">
        <f t="shared" si="243"/>
        <v>0.77779999999994698</v>
      </c>
    </row>
    <row r="3891" spans="1:12" x14ac:dyDescent="0.2">
      <c r="A3891">
        <v>0.40960491882764599</v>
      </c>
      <c r="B3891">
        <v>0.76334162224733404</v>
      </c>
      <c r="C3891">
        <f t="shared" si="240"/>
        <v>0.78274494445938569</v>
      </c>
      <c r="D3891">
        <f t="shared" si="241"/>
        <v>0.77799999999994696</v>
      </c>
      <c r="E3891">
        <f t="shared" si="242"/>
        <v>4.944944459438716E-3</v>
      </c>
      <c r="J3891">
        <v>1.45779570538462</v>
      </c>
      <c r="K3891" s="3">
        <v>0.76650982000000001</v>
      </c>
      <c r="L3891">
        <f t="shared" si="243"/>
        <v>0.77799999999994696</v>
      </c>
    </row>
    <row r="3892" spans="1:12" x14ac:dyDescent="0.2">
      <c r="A3892">
        <v>1.84178179804048</v>
      </c>
      <c r="B3892">
        <v>0.76449637858639197</v>
      </c>
      <c r="C3892">
        <f t="shared" si="240"/>
        <v>0.78324611880752038</v>
      </c>
      <c r="D3892">
        <f t="shared" si="241"/>
        <v>0.77819999999994693</v>
      </c>
      <c r="E3892">
        <f t="shared" si="242"/>
        <v>5.2461188075734189E-3</v>
      </c>
      <c r="J3892">
        <v>1.3206436543479301</v>
      </c>
      <c r="K3892" s="3">
        <v>0.76651140699999998</v>
      </c>
      <c r="L3892">
        <f t="shared" si="243"/>
        <v>0.77819999999994693</v>
      </c>
    </row>
    <row r="3893" spans="1:12" x14ac:dyDescent="0.2">
      <c r="A3893">
        <v>0.40100125822209298</v>
      </c>
      <c r="B3893">
        <v>0.76507200877219295</v>
      </c>
      <c r="C3893">
        <f t="shared" si="240"/>
        <v>0.78349551537359063</v>
      </c>
      <c r="D3893">
        <f t="shared" si="241"/>
        <v>0.77839999999994691</v>
      </c>
      <c r="E3893">
        <f t="shared" si="242"/>
        <v>5.2955153736437E-3</v>
      </c>
      <c r="J3893">
        <v>0.81634026408964</v>
      </c>
      <c r="K3893" s="3">
        <v>0.76704484299999998</v>
      </c>
      <c r="L3893">
        <f t="shared" si="243"/>
        <v>0.77839999999994691</v>
      </c>
    </row>
    <row r="3894" spans="1:12" x14ac:dyDescent="0.2">
      <c r="A3894">
        <v>0.21002518913986701</v>
      </c>
      <c r="B3894">
        <v>0.76537038879108898</v>
      </c>
      <c r="C3894">
        <f t="shared" si="240"/>
        <v>0.7836246780546221</v>
      </c>
      <c r="D3894">
        <f t="shared" si="241"/>
        <v>0.77859999999994689</v>
      </c>
      <c r="E3894">
        <f t="shared" si="242"/>
        <v>5.2246780546751914E-3</v>
      </c>
      <c r="J3894">
        <v>0.30657791177903199</v>
      </c>
      <c r="K3894" s="3">
        <v>0.76751330200000001</v>
      </c>
      <c r="L3894">
        <f t="shared" si="243"/>
        <v>0.77859999999994689</v>
      </c>
    </row>
    <row r="3895" spans="1:12" x14ac:dyDescent="0.2">
      <c r="A3895">
        <v>0.66786422435750303</v>
      </c>
      <c r="B3895">
        <v>0.76552902032112102</v>
      </c>
      <c r="C3895">
        <f t="shared" si="240"/>
        <v>0.78369331506281548</v>
      </c>
      <c r="D3895">
        <f t="shared" si="241"/>
        <v>0.77879999999994687</v>
      </c>
      <c r="E3895">
        <f t="shared" si="242"/>
        <v>5.0933150628685864E-3</v>
      </c>
      <c r="J3895">
        <v>0.30229978522302597</v>
      </c>
      <c r="K3895" s="3">
        <v>0.76777909099999997</v>
      </c>
      <c r="L3895">
        <f t="shared" si="243"/>
        <v>0.77879999999994687</v>
      </c>
    </row>
    <row r="3896" spans="1:12" x14ac:dyDescent="0.2">
      <c r="A3896">
        <v>0.30752504957652499</v>
      </c>
      <c r="B3896">
        <v>0.76580631167761604</v>
      </c>
      <c r="C3896">
        <f t="shared" si="240"/>
        <v>0.78381324175327749</v>
      </c>
      <c r="D3896">
        <f t="shared" si="241"/>
        <v>0.77899999999994685</v>
      </c>
      <c r="E3896">
        <f t="shared" si="242"/>
        <v>5.0132417533306217E-3</v>
      </c>
      <c r="J3896">
        <v>0.66995184556196896</v>
      </c>
      <c r="K3896" s="3">
        <v>0.76821985100000001</v>
      </c>
      <c r="L3896">
        <f t="shared" si="243"/>
        <v>0.77899999999994685</v>
      </c>
    </row>
    <row r="3897" spans="1:12" x14ac:dyDescent="0.2">
      <c r="A3897">
        <v>0.95619354085114705</v>
      </c>
      <c r="B3897">
        <v>0.76582795442958096</v>
      </c>
      <c r="C3897">
        <f t="shared" si="240"/>
        <v>0.78382259930352649</v>
      </c>
      <c r="D3897">
        <f t="shared" si="241"/>
        <v>0.77919999999994682</v>
      </c>
      <c r="E3897">
        <f t="shared" si="242"/>
        <v>4.8225993035796444E-3</v>
      </c>
      <c r="J3897">
        <v>0.78181235359557</v>
      </c>
      <c r="K3897" s="3">
        <v>0.76833950399999995</v>
      </c>
      <c r="L3897">
        <f t="shared" si="243"/>
        <v>0.77919999999994682</v>
      </c>
    </row>
    <row r="3898" spans="1:12" x14ac:dyDescent="0.2">
      <c r="A3898">
        <v>4.3660238388498702E-2</v>
      </c>
      <c r="B3898">
        <v>0.76614373523012602</v>
      </c>
      <c r="C3898">
        <f t="shared" si="240"/>
        <v>0.78395908554455873</v>
      </c>
      <c r="D3898">
        <f t="shared" si="241"/>
        <v>0.7793999999999468</v>
      </c>
      <c r="E3898">
        <f t="shared" si="242"/>
        <v>4.7590855446119074E-3</v>
      </c>
      <c r="J3898">
        <v>0.15312657637142801</v>
      </c>
      <c r="K3898" s="3">
        <v>0.768414653</v>
      </c>
      <c r="L3898">
        <f t="shared" si="243"/>
        <v>0.7793999999999468</v>
      </c>
    </row>
    <row r="3899" spans="1:12" x14ac:dyDescent="0.2">
      <c r="A3899">
        <v>2.03167802607143E-2</v>
      </c>
      <c r="B3899">
        <v>0.76618810575690699</v>
      </c>
      <c r="C3899">
        <f t="shared" si="240"/>
        <v>0.7839782563922868</v>
      </c>
      <c r="D3899">
        <f t="shared" si="241"/>
        <v>0.77959999999994678</v>
      </c>
      <c r="E3899">
        <f t="shared" si="242"/>
        <v>4.5782563923399966E-3</v>
      </c>
      <c r="J3899">
        <v>0.45058129406029901</v>
      </c>
      <c r="K3899" s="3">
        <v>0.76895133400000004</v>
      </c>
      <c r="L3899">
        <f t="shared" si="243"/>
        <v>0.77959999999994678</v>
      </c>
    </row>
    <row r="3900" spans="1:12" x14ac:dyDescent="0.2">
      <c r="A3900">
        <v>0.51140839587981102</v>
      </c>
      <c r="B3900">
        <v>0.76633989512350498</v>
      </c>
      <c r="C3900">
        <f t="shared" si="240"/>
        <v>0.78404382604627421</v>
      </c>
      <c r="D3900">
        <f t="shared" si="241"/>
        <v>0.77979999999994676</v>
      </c>
      <c r="E3900">
        <f t="shared" si="242"/>
        <v>4.4438260463274259E-3</v>
      </c>
      <c r="J3900">
        <v>0.33131884601148498</v>
      </c>
      <c r="K3900" s="3">
        <v>0.76906039500000001</v>
      </c>
      <c r="L3900">
        <f t="shared" si="243"/>
        <v>0.77979999999994676</v>
      </c>
    </row>
    <row r="3901" spans="1:12" x14ac:dyDescent="0.2">
      <c r="A3901">
        <v>0.55578374534286501</v>
      </c>
      <c r="B3901">
        <v>0.76636848481203601</v>
      </c>
      <c r="C3901">
        <f t="shared" si="240"/>
        <v>0.78405617393274796</v>
      </c>
      <c r="D3901">
        <f t="shared" si="241"/>
        <v>0.77999999999994674</v>
      </c>
      <c r="E3901">
        <f t="shared" si="242"/>
        <v>4.2561739328011994E-3</v>
      </c>
      <c r="J3901">
        <v>0.17083749447611801</v>
      </c>
      <c r="K3901" s="3">
        <v>0.76907202200000002</v>
      </c>
      <c r="L3901">
        <f t="shared" si="243"/>
        <v>0.77999999999994674</v>
      </c>
    </row>
    <row r="3902" spans="1:12" x14ac:dyDescent="0.2">
      <c r="A3902">
        <v>2.6862399330297802E-2</v>
      </c>
      <c r="B3902">
        <v>0.766487383651836</v>
      </c>
      <c r="C3902">
        <f t="shared" si="240"/>
        <v>0.78410751876842733</v>
      </c>
      <c r="D3902">
        <f t="shared" si="241"/>
        <v>0.78019999999994671</v>
      </c>
      <c r="E3902">
        <f t="shared" si="242"/>
        <v>4.1075187684805892E-3</v>
      </c>
      <c r="J3902">
        <v>4.2831828977463E-3</v>
      </c>
      <c r="K3902" s="3">
        <v>0.76976598799999996</v>
      </c>
      <c r="L3902">
        <f t="shared" si="243"/>
        <v>0.78019999999994671</v>
      </c>
    </row>
    <row r="3903" spans="1:12" x14ac:dyDescent="0.2">
      <c r="A3903">
        <v>0.49587502657667698</v>
      </c>
      <c r="B3903">
        <v>0.76677318548429096</v>
      </c>
      <c r="C3903">
        <f t="shared" si="240"/>
        <v>0.78423088843928879</v>
      </c>
      <c r="D3903">
        <f t="shared" si="241"/>
        <v>0.78039999999994669</v>
      </c>
      <c r="E3903">
        <f t="shared" si="242"/>
        <v>4.030888439342073E-3</v>
      </c>
      <c r="J3903">
        <v>0.92909498178885896</v>
      </c>
      <c r="K3903" s="3">
        <v>0.76996730899999999</v>
      </c>
      <c r="L3903">
        <f t="shared" si="243"/>
        <v>0.78039999999994669</v>
      </c>
    </row>
    <row r="3904" spans="1:12" x14ac:dyDescent="0.2">
      <c r="A3904">
        <v>1.18970063691317</v>
      </c>
      <c r="B3904">
        <v>0.76707924003010397</v>
      </c>
      <c r="C3904">
        <f t="shared" si="240"/>
        <v>0.78436292226049342</v>
      </c>
      <c r="D3904">
        <f t="shared" si="241"/>
        <v>0.78059999999994667</v>
      </c>
      <c r="E3904">
        <f t="shared" si="242"/>
        <v>3.9629222605467307E-3</v>
      </c>
      <c r="J3904">
        <v>0.372864972634602</v>
      </c>
      <c r="K3904" s="3">
        <v>0.770066429</v>
      </c>
      <c r="L3904">
        <f t="shared" si="243"/>
        <v>0.78059999999994667</v>
      </c>
    </row>
    <row r="3905" spans="1:12" x14ac:dyDescent="0.2">
      <c r="A3905">
        <v>1.1009873385606701</v>
      </c>
      <c r="B3905">
        <v>0.76854498052838605</v>
      </c>
      <c r="C3905">
        <f t="shared" si="240"/>
        <v>0.78499413261343454</v>
      </c>
      <c r="D3905">
        <f t="shared" si="241"/>
        <v>0.78079999999994665</v>
      </c>
      <c r="E3905">
        <f t="shared" si="242"/>
        <v>4.3941326134878667E-3</v>
      </c>
      <c r="J3905">
        <v>0.36773425071157001</v>
      </c>
      <c r="K3905" s="3">
        <v>0.77093315600000001</v>
      </c>
      <c r="L3905">
        <f t="shared" si="243"/>
        <v>0.78079999999994665</v>
      </c>
    </row>
    <row r="3906" spans="1:12" x14ac:dyDescent="0.2">
      <c r="A3906">
        <v>6.6026932382379402E-2</v>
      </c>
      <c r="B3906">
        <v>0.76914959034986297</v>
      </c>
      <c r="C3906">
        <f t="shared" si="240"/>
        <v>0.78525396480287424</v>
      </c>
      <c r="D3906">
        <f t="shared" si="241"/>
        <v>0.78099999999994663</v>
      </c>
      <c r="E3906">
        <f t="shared" si="242"/>
        <v>4.4539648029275902E-3</v>
      </c>
      <c r="J3906">
        <v>0.42911174099062099</v>
      </c>
      <c r="K3906" s="3">
        <v>0.77179196800000005</v>
      </c>
      <c r="L3906">
        <f t="shared" si="243"/>
        <v>0.78099999999994663</v>
      </c>
    </row>
    <row r="3907" spans="1:12" x14ac:dyDescent="0.2">
      <c r="A3907">
        <v>0.20856154097612001</v>
      </c>
      <c r="B3907">
        <v>0.77047265599692105</v>
      </c>
      <c r="C3907">
        <f t="shared" ref="C3907:C3970" si="244">1-EXP(-2*B3907)</f>
        <v>0.7858214598425709</v>
      </c>
      <c r="D3907">
        <f t="shared" ref="D3907:D3970" si="245">D3906+1/5000</f>
        <v>0.7811999999999466</v>
      </c>
      <c r="E3907">
        <f t="shared" ref="E3907:E3970" si="246">MAX(ABS(C3907-D3907),ABS(C3907-D3906))</f>
        <v>4.8214598426242761E-3</v>
      </c>
      <c r="J3907">
        <v>0.35939590824658202</v>
      </c>
      <c r="K3907" s="3">
        <v>0.77204299499999995</v>
      </c>
      <c r="L3907">
        <f t="shared" ref="L3907:L3970" si="247">L3906+1/5000</f>
        <v>0.7811999999999466</v>
      </c>
    </row>
    <row r="3908" spans="1:12" x14ac:dyDescent="0.2">
      <c r="A3908">
        <v>6.2801345933169703E-2</v>
      </c>
      <c r="B3908">
        <v>0.77068323938533501</v>
      </c>
      <c r="C3908">
        <f t="shared" si="244"/>
        <v>0.78591164573501082</v>
      </c>
      <c r="D3908">
        <f t="shared" si="245"/>
        <v>0.78139999999994658</v>
      </c>
      <c r="E3908">
        <f t="shared" si="246"/>
        <v>4.7116457350642182E-3</v>
      </c>
      <c r="J3908">
        <v>2.8684179942163701E-3</v>
      </c>
      <c r="K3908" s="3">
        <v>0.772159814</v>
      </c>
      <c r="L3908">
        <f t="shared" si="247"/>
        <v>0.78139999999994658</v>
      </c>
    </row>
    <row r="3909" spans="1:12" x14ac:dyDescent="0.2">
      <c r="A3909">
        <v>0.108225157441609</v>
      </c>
      <c r="B3909">
        <v>0.77123722315006005</v>
      </c>
      <c r="C3909">
        <f t="shared" si="244"/>
        <v>0.78614871732190739</v>
      </c>
      <c r="D3909">
        <f t="shared" si="245"/>
        <v>0.78159999999994656</v>
      </c>
      <c r="E3909">
        <f t="shared" si="246"/>
        <v>4.7487173219608048E-3</v>
      </c>
      <c r="J3909">
        <v>1.25442805800079</v>
      </c>
      <c r="K3909" s="3">
        <v>0.772850331</v>
      </c>
      <c r="L3909">
        <f t="shared" si="247"/>
        <v>0.78159999999994656</v>
      </c>
    </row>
    <row r="3910" spans="1:12" x14ac:dyDescent="0.2">
      <c r="A3910">
        <v>0.344907514166016</v>
      </c>
      <c r="B3910">
        <v>0.77180254192944697</v>
      </c>
      <c r="C3910">
        <f t="shared" si="244"/>
        <v>0.78639036897813308</v>
      </c>
      <c r="D3910">
        <f t="shared" si="245"/>
        <v>0.78179999999994654</v>
      </c>
      <c r="E3910">
        <f t="shared" si="246"/>
        <v>4.7903689781865211E-3</v>
      </c>
      <c r="J3910">
        <v>2.1412850445319598</v>
      </c>
      <c r="K3910" s="3">
        <v>0.77350006000000004</v>
      </c>
      <c r="L3910">
        <f t="shared" si="247"/>
        <v>0.78179999999994654</v>
      </c>
    </row>
    <row r="3911" spans="1:12" x14ac:dyDescent="0.2">
      <c r="A3911">
        <v>0.90090439495601504</v>
      </c>
      <c r="B3911">
        <v>0.77330307905533302</v>
      </c>
      <c r="C3911">
        <f t="shared" si="244"/>
        <v>0.78703046637140373</v>
      </c>
      <c r="D3911">
        <f t="shared" si="245"/>
        <v>0.78199999999994652</v>
      </c>
      <c r="E3911">
        <f t="shared" si="246"/>
        <v>5.2304663714571875E-3</v>
      </c>
      <c r="J3911">
        <v>6.7763844898267997E-3</v>
      </c>
      <c r="K3911" s="3">
        <v>0.77363494300000002</v>
      </c>
      <c r="L3911">
        <f t="shared" si="247"/>
        <v>0.78199999999994652</v>
      </c>
    </row>
    <row r="3912" spans="1:12" x14ac:dyDescent="0.2">
      <c r="A3912">
        <v>9.2940386635033095E-2</v>
      </c>
      <c r="B3912">
        <v>0.77348714112191896</v>
      </c>
      <c r="C3912">
        <f t="shared" si="244"/>
        <v>0.78710885116780993</v>
      </c>
      <c r="D3912">
        <f t="shared" si="245"/>
        <v>0.78219999999994649</v>
      </c>
      <c r="E3912">
        <f t="shared" si="246"/>
        <v>5.1088511678634152E-3</v>
      </c>
      <c r="J3912">
        <v>2.5551641886817099E-2</v>
      </c>
      <c r="K3912" s="3">
        <v>0.77442089000000003</v>
      </c>
      <c r="L3912">
        <f t="shared" si="247"/>
        <v>0.78219999999994649</v>
      </c>
    </row>
    <row r="3913" spans="1:12" x14ac:dyDescent="0.2">
      <c r="A3913">
        <v>0.29618648626951199</v>
      </c>
      <c r="B3913">
        <v>0.77350106684612197</v>
      </c>
      <c r="C3913">
        <f t="shared" si="244"/>
        <v>0.78711478041208838</v>
      </c>
      <c r="D3913">
        <f t="shared" si="245"/>
        <v>0.78239999999994647</v>
      </c>
      <c r="E3913">
        <f t="shared" si="246"/>
        <v>4.9147804121418837E-3</v>
      </c>
      <c r="J3913">
        <v>0.121493609574455</v>
      </c>
      <c r="K3913" s="3">
        <v>0.77466118799999995</v>
      </c>
      <c r="L3913">
        <f t="shared" si="247"/>
        <v>0.78239999999994647</v>
      </c>
    </row>
    <row r="3914" spans="1:12" x14ac:dyDescent="0.2">
      <c r="A3914">
        <v>0.67939958704673897</v>
      </c>
      <c r="B3914">
        <v>0.77486602509901303</v>
      </c>
      <c r="C3914">
        <f t="shared" si="244"/>
        <v>0.78769514675062602</v>
      </c>
      <c r="D3914">
        <f t="shared" si="245"/>
        <v>0.78259999999994645</v>
      </c>
      <c r="E3914">
        <f t="shared" si="246"/>
        <v>5.2951467506795469E-3</v>
      </c>
      <c r="J3914">
        <v>1.3001032342152601</v>
      </c>
      <c r="K3914" s="3">
        <v>0.77510645300000003</v>
      </c>
      <c r="L3914">
        <f t="shared" si="247"/>
        <v>0.78259999999994645</v>
      </c>
    </row>
    <row r="3915" spans="1:12" x14ac:dyDescent="0.2">
      <c r="A3915">
        <v>1.1684323220444299</v>
      </c>
      <c r="B3915">
        <v>0.77581577982331595</v>
      </c>
      <c r="C3915">
        <f t="shared" si="244"/>
        <v>0.78809803905534737</v>
      </c>
      <c r="D3915">
        <f t="shared" si="245"/>
        <v>0.78279999999994643</v>
      </c>
      <c r="E3915">
        <f t="shared" si="246"/>
        <v>5.4980390554009162E-3</v>
      </c>
      <c r="J3915">
        <v>0.436628124731476</v>
      </c>
      <c r="K3915" s="3">
        <v>0.77511734799999998</v>
      </c>
      <c r="L3915">
        <f t="shared" si="247"/>
        <v>0.78279999999994643</v>
      </c>
    </row>
    <row r="3916" spans="1:12" x14ac:dyDescent="0.2">
      <c r="A3916">
        <v>0.21243618367207601</v>
      </c>
      <c r="B3916">
        <v>0.77583050335100101</v>
      </c>
      <c r="C3916">
        <f t="shared" si="244"/>
        <v>0.78810427885225209</v>
      </c>
      <c r="D3916">
        <f t="shared" si="245"/>
        <v>0.78299999999994641</v>
      </c>
      <c r="E3916">
        <f t="shared" si="246"/>
        <v>5.3042788523056661E-3</v>
      </c>
      <c r="J3916">
        <v>0.51188644981828102</v>
      </c>
      <c r="K3916" s="3">
        <v>0.775188459</v>
      </c>
      <c r="L3916">
        <f t="shared" si="247"/>
        <v>0.78299999999994641</v>
      </c>
    </row>
    <row r="3917" spans="1:12" x14ac:dyDescent="0.2">
      <c r="A3917">
        <v>0.59113479500745403</v>
      </c>
      <c r="B3917">
        <v>0.77638118053416205</v>
      </c>
      <c r="C3917">
        <f t="shared" si="244"/>
        <v>0.788337522664321</v>
      </c>
      <c r="D3917">
        <f t="shared" si="245"/>
        <v>0.78319999999994638</v>
      </c>
      <c r="E3917">
        <f t="shared" si="246"/>
        <v>5.3375226643745943E-3</v>
      </c>
      <c r="J3917">
        <v>6.6959529107872501E-3</v>
      </c>
      <c r="K3917" s="3">
        <v>0.77522793700000003</v>
      </c>
      <c r="L3917">
        <f t="shared" si="247"/>
        <v>0.78319999999994638</v>
      </c>
    </row>
    <row r="3918" spans="1:12" x14ac:dyDescent="0.2">
      <c r="A3918">
        <v>0.74129454442439202</v>
      </c>
      <c r="B3918">
        <v>0.77642262732302203</v>
      </c>
      <c r="C3918">
        <f t="shared" si="244"/>
        <v>0.78835506739715355</v>
      </c>
      <c r="D3918">
        <f t="shared" si="245"/>
        <v>0.78339999999994636</v>
      </c>
      <c r="E3918">
        <f t="shared" si="246"/>
        <v>5.1550673972071692E-3</v>
      </c>
      <c r="J3918">
        <v>3.1445833195876703E-2</v>
      </c>
      <c r="K3918" s="3">
        <v>0.77602013599999997</v>
      </c>
      <c r="L3918">
        <f t="shared" si="247"/>
        <v>0.78339999999994636</v>
      </c>
    </row>
    <row r="3919" spans="1:12" x14ac:dyDescent="0.2">
      <c r="A3919">
        <v>0.27913532420443898</v>
      </c>
      <c r="B3919">
        <v>0.77662196113928805</v>
      </c>
      <c r="C3919">
        <f t="shared" si="244"/>
        <v>0.78843942656461963</v>
      </c>
      <c r="D3919">
        <f t="shared" si="245"/>
        <v>0.78359999999994634</v>
      </c>
      <c r="E3919">
        <f t="shared" si="246"/>
        <v>5.0394265646732661E-3</v>
      </c>
      <c r="J3919">
        <v>2.0855504541986698</v>
      </c>
      <c r="K3919" s="3">
        <v>0.77607609300000002</v>
      </c>
      <c r="L3919">
        <f t="shared" si="247"/>
        <v>0.78359999999994634</v>
      </c>
    </row>
    <row r="3920" spans="1:12" x14ac:dyDescent="0.2">
      <c r="A3920">
        <v>1.1077277390367599</v>
      </c>
      <c r="B3920">
        <v>0.77744856978833399</v>
      </c>
      <c r="C3920">
        <f t="shared" si="244"/>
        <v>0.78878889321246892</v>
      </c>
      <c r="D3920">
        <f t="shared" si="245"/>
        <v>0.78379999999994632</v>
      </c>
      <c r="E3920">
        <f t="shared" si="246"/>
        <v>5.1888932125225828E-3</v>
      </c>
      <c r="J3920">
        <v>0.37405373682917098</v>
      </c>
      <c r="K3920" s="3">
        <v>0.77672986499999996</v>
      </c>
      <c r="L3920">
        <f t="shared" si="247"/>
        <v>0.78379999999994632</v>
      </c>
    </row>
    <row r="3921" spans="1:12" x14ac:dyDescent="0.2">
      <c r="A3921">
        <v>0.50133133701064303</v>
      </c>
      <c r="B3921">
        <v>0.77847810794843997</v>
      </c>
      <c r="C3921">
        <f t="shared" si="244"/>
        <v>0.78922334556224893</v>
      </c>
      <c r="D3921">
        <f t="shared" si="245"/>
        <v>0.7839999999999463</v>
      </c>
      <c r="E3921">
        <f t="shared" si="246"/>
        <v>5.4233455623026172E-3</v>
      </c>
      <c r="J3921">
        <v>5.3702690808553902E-2</v>
      </c>
      <c r="K3921" s="3">
        <v>0.77683028499999995</v>
      </c>
      <c r="L3921">
        <f t="shared" si="247"/>
        <v>0.7839999999999463</v>
      </c>
    </row>
    <row r="3922" spans="1:12" x14ac:dyDescent="0.2">
      <c r="A3922">
        <v>1.3619372642668</v>
      </c>
      <c r="B3922">
        <v>0.77862320718056799</v>
      </c>
      <c r="C3922">
        <f t="shared" si="244"/>
        <v>0.78928450374923265</v>
      </c>
      <c r="D3922">
        <f t="shared" si="245"/>
        <v>0.78419999999994627</v>
      </c>
      <c r="E3922">
        <f t="shared" si="246"/>
        <v>5.2845037492863511E-3</v>
      </c>
      <c r="J3922">
        <v>0.97013489985595502</v>
      </c>
      <c r="K3922" s="3">
        <v>0.778854975</v>
      </c>
      <c r="L3922">
        <f t="shared" si="247"/>
        <v>0.78419999999994627</v>
      </c>
    </row>
    <row r="3923" spans="1:12" x14ac:dyDescent="0.2">
      <c r="A3923">
        <v>0.73295185153041098</v>
      </c>
      <c r="B3923">
        <v>0.77866987183576697</v>
      </c>
      <c r="C3923">
        <f t="shared" si="244"/>
        <v>0.7893041687635125</v>
      </c>
      <c r="D3923">
        <f t="shared" si="245"/>
        <v>0.78439999999994625</v>
      </c>
      <c r="E3923">
        <f t="shared" si="246"/>
        <v>5.1041687635662303E-3</v>
      </c>
      <c r="J3923">
        <v>0.70177058207860599</v>
      </c>
      <c r="K3923" s="3">
        <v>0.78044572599999995</v>
      </c>
      <c r="L3923">
        <f t="shared" si="247"/>
        <v>0.78439999999994625</v>
      </c>
    </row>
    <row r="3924" spans="1:12" x14ac:dyDescent="0.2">
      <c r="A3924">
        <v>0.78011573742717699</v>
      </c>
      <c r="B3924">
        <v>0.78011573742717699</v>
      </c>
      <c r="C3924">
        <f t="shared" si="244"/>
        <v>0.78991256438653612</v>
      </c>
      <c r="D3924">
        <f t="shared" si="245"/>
        <v>0.78459999999994623</v>
      </c>
      <c r="E3924">
        <f t="shared" si="246"/>
        <v>5.5125643865898688E-3</v>
      </c>
      <c r="J3924">
        <v>1.01450428948399</v>
      </c>
      <c r="K3924" s="3">
        <v>0.78094254600000002</v>
      </c>
      <c r="L3924">
        <f t="shared" si="247"/>
        <v>0.78459999999994623</v>
      </c>
    </row>
    <row r="3925" spans="1:12" x14ac:dyDescent="0.2">
      <c r="A3925">
        <v>0.639855108260178</v>
      </c>
      <c r="B3925">
        <v>0.78150804235971905</v>
      </c>
      <c r="C3925">
        <f t="shared" si="244"/>
        <v>0.79049676217332376</v>
      </c>
      <c r="D3925">
        <f t="shared" si="245"/>
        <v>0.78479999999994621</v>
      </c>
      <c r="E3925">
        <f t="shared" si="246"/>
        <v>5.8967621733775344E-3</v>
      </c>
      <c r="J3925">
        <v>0.17614237600258401</v>
      </c>
      <c r="K3925" s="3">
        <v>0.78159858199999999</v>
      </c>
      <c r="L3925">
        <f t="shared" si="247"/>
        <v>0.78479999999994621</v>
      </c>
    </row>
    <row r="3926" spans="1:12" x14ac:dyDescent="0.2">
      <c r="A3926">
        <v>0.20333805218407</v>
      </c>
      <c r="B3926">
        <v>0.78355737925045799</v>
      </c>
      <c r="C3926">
        <f t="shared" si="244"/>
        <v>0.79135369026734625</v>
      </c>
      <c r="D3926">
        <f t="shared" si="245"/>
        <v>0.78499999999994619</v>
      </c>
      <c r="E3926">
        <f t="shared" si="246"/>
        <v>6.5536902674000475E-3</v>
      </c>
      <c r="J3926">
        <v>0.55426015716132404</v>
      </c>
      <c r="K3926" s="3">
        <v>0.78169065900000001</v>
      </c>
      <c r="L3926">
        <f t="shared" si="247"/>
        <v>0.78499999999994619</v>
      </c>
    </row>
    <row r="3927" spans="1:12" x14ac:dyDescent="0.2">
      <c r="A3927">
        <v>0.18572009339530099</v>
      </c>
      <c r="B3927">
        <v>0.78382713122382097</v>
      </c>
      <c r="C3927">
        <f t="shared" si="244"/>
        <v>0.79146622541560896</v>
      </c>
      <c r="D3927">
        <f t="shared" si="245"/>
        <v>0.78519999999994616</v>
      </c>
      <c r="E3927">
        <f t="shared" si="246"/>
        <v>6.4662254156627741E-3</v>
      </c>
      <c r="J3927">
        <v>1.13420748656805</v>
      </c>
      <c r="K3927" s="3">
        <v>0.78172250799999998</v>
      </c>
      <c r="L3927">
        <f t="shared" si="247"/>
        <v>0.78519999999994616</v>
      </c>
    </row>
    <row r="3928" spans="1:12" x14ac:dyDescent="0.2">
      <c r="A3928">
        <v>0.51347607831643405</v>
      </c>
      <c r="B3928">
        <v>0.78436487465581695</v>
      </c>
      <c r="C3928">
        <f t="shared" si="244"/>
        <v>0.7916903801915085</v>
      </c>
      <c r="D3928">
        <f t="shared" si="245"/>
        <v>0.78539999999994614</v>
      </c>
      <c r="E3928">
        <f t="shared" si="246"/>
        <v>6.4903801915623394E-3</v>
      </c>
      <c r="J3928">
        <v>0.75408043239261502</v>
      </c>
      <c r="K3928" s="3">
        <v>0.78181235400000004</v>
      </c>
      <c r="L3928">
        <f t="shared" si="247"/>
        <v>0.78539999999994614</v>
      </c>
    </row>
    <row r="3929" spans="1:12" x14ac:dyDescent="0.2">
      <c r="A3929">
        <v>0.153267939735306</v>
      </c>
      <c r="B3929">
        <v>0.78510786202709204</v>
      </c>
      <c r="C3929">
        <f t="shared" si="244"/>
        <v>0.79199969315263363</v>
      </c>
      <c r="D3929">
        <f t="shared" si="245"/>
        <v>0.78559999999994612</v>
      </c>
      <c r="E3929">
        <f t="shared" si="246"/>
        <v>6.5996931526874913E-3</v>
      </c>
      <c r="J3929">
        <v>8.1160557863873703E-2</v>
      </c>
      <c r="K3929" s="3">
        <v>0.78265470000000004</v>
      </c>
      <c r="L3929">
        <f t="shared" si="247"/>
        <v>0.78559999999994612</v>
      </c>
    </row>
    <row r="3930" spans="1:12" x14ac:dyDescent="0.2">
      <c r="A3930">
        <v>0.70709374222881605</v>
      </c>
      <c r="B3930">
        <v>0.78610492309751101</v>
      </c>
      <c r="C3930">
        <f t="shared" si="244"/>
        <v>0.79241405788556396</v>
      </c>
      <c r="D3930">
        <f t="shared" si="245"/>
        <v>0.7857999999999461</v>
      </c>
      <c r="E3930">
        <f t="shared" si="246"/>
        <v>6.8140578856178413E-3</v>
      </c>
      <c r="J3930">
        <v>0.119054467779039</v>
      </c>
      <c r="K3930" s="3">
        <v>0.78394548100000006</v>
      </c>
      <c r="L3930">
        <f t="shared" si="247"/>
        <v>0.7857999999999461</v>
      </c>
    </row>
    <row r="3931" spans="1:12" x14ac:dyDescent="0.2">
      <c r="A3931">
        <v>0.48129761681314498</v>
      </c>
      <c r="B3931">
        <v>0.78623226661081802</v>
      </c>
      <c r="C3931">
        <f t="shared" si="244"/>
        <v>0.79246692059991841</v>
      </c>
      <c r="D3931">
        <f t="shared" si="245"/>
        <v>0.78599999999994608</v>
      </c>
      <c r="E3931">
        <f t="shared" si="246"/>
        <v>6.6669205999723147E-3</v>
      </c>
      <c r="J3931">
        <v>0.84188977249850006</v>
      </c>
      <c r="K3931" s="3">
        <v>0.78405551699999998</v>
      </c>
      <c r="L3931">
        <f t="shared" si="247"/>
        <v>0.78599999999994608</v>
      </c>
    </row>
    <row r="3932" spans="1:12" x14ac:dyDescent="0.2">
      <c r="A3932">
        <v>0.26096833723076701</v>
      </c>
      <c r="B3932">
        <v>0.78738433293903198</v>
      </c>
      <c r="C3932">
        <f t="shared" si="244"/>
        <v>0.79294455386893281</v>
      </c>
      <c r="D3932">
        <f t="shared" si="245"/>
        <v>0.78619999999994605</v>
      </c>
      <c r="E3932">
        <f t="shared" si="246"/>
        <v>6.9445538689867359E-3</v>
      </c>
      <c r="J3932">
        <v>0.46463103764693597</v>
      </c>
      <c r="K3932" s="3">
        <v>0.78443786500000001</v>
      </c>
      <c r="L3932">
        <f t="shared" si="247"/>
        <v>0.78619999999994605</v>
      </c>
    </row>
    <row r="3933" spans="1:12" x14ac:dyDescent="0.2">
      <c r="A3933">
        <v>0.30926009973978502</v>
      </c>
      <c r="B3933">
        <v>0.78739513782239301</v>
      </c>
      <c r="C3933">
        <f t="shared" si="244"/>
        <v>0.79294902824047697</v>
      </c>
      <c r="D3933">
        <f t="shared" si="245"/>
        <v>0.78639999999994603</v>
      </c>
      <c r="E3933">
        <f t="shared" si="246"/>
        <v>6.7490282405309188E-3</v>
      </c>
      <c r="J3933">
        <v>0.67424712585982405</v>
      </c>
      <c r="K3933" s="3">
        <v>0.78444438500000002</v>
      </c>
      <c r="L3933">
        <f t="shared" si="247"/>
        <v>0.78639999999994603</v>
      </c>
    </row>
    <row r="3934" spans="1:12" x14ac:dyDescent="0.2">
      <c r="A3934">
        <v>0.68153619622194095</v>
      </c>
      <c r="B3934">
        <v>0.78760123794234305</v>
      </c>
      <c r="C3934">
        <f t="shared" si="244"/>
        <v>0.79303435711320869</v>
      </c>
      <c r="D3934">
        <f t="shared" si="245"/>
        <v>0.78659999999994601</v>
      </c>
      <c r="E3934">
        <f t="shared" si="246"/>
        <v>6.6343571132626566E-3</v>
      </c>
      <c r="J3934">
        <v>0.25644047989665297</v>
      </c>
      <c r="K3934" s="3">
        <v>0.78476182800000005</v>
      </c>
      <c r="L3934">
        <f t="shared" si="247"/>
        <v>0.78659999999994601</v>
      </c>
    </row>
    <row r="3935" spans="1:12" x14ac:dyDescent="0.2">
      <c r="A3935">
        <v>0.138235887161061</v>
      </c>
      <c r="B3935">
        <v>0.78767186987709803</v>
      </c>
      <c r="C3935">
        <f t="shared" si="244"/>
        <v>0.7930635918158262</v>
      </c>
      <c r="D3935">
        <f t="shared" si="245"/>
        <v>0.78679999999994599</v>
      </c>
      <c r="E3935">
        <f t="shared" si="246"/>
        <v>6.4635918158801875E-3</v>
      </c>
      <c r="J3935">
        <v>0.20186873020444099</v>
      </c>
      <c r="K3935" s="3">
        <v>0.78515435600000005</v>
      </c>
      <c r="L3935">
        <f t="shared" si="247"/>
        <v>0.78679999999994599</v>
      </c>
    </row>
    <row r="3936" spans="1:12" x14ac:dyDescent="0.2">
      <c r="A3936">
        <v>6.5773686421852898E-2</v>
      </c>
      <c r="B3936">
        <v>0.78771766211875804</v>
      </c>
      <c r="C3936">
        <f t="shared" si="244"/>
        <v>0.79308254311201432</v>
      </c>
      <c r="D3936">
        <f t="shared" si="245"/>
        <v>0.78699999999994597</v>
      </c>
      <c r="E3936">
        <f t="shared" si="246"/>
        <v>6.2825431120683284E-3</v>
      </c>
      <c r="J3936">
        <v>1.2856243703985299</v>
      </c>
      <c r="K3936" s="3">
        <v>0.78567184899999998</v>
      </c>
      <c r="L3936">
        <f t="shared" si="247"/>
        <v>0.78699999999994597</v>
      </c>
    </row>
    <row r="3937" spans="1:12" x14ac:dyDescent="0.2">
      <c r="A3937">
        <v>0.34300646533252199</v>
      </c>
      <c r="B3937">
        <v>0.78810260251528497</v>
      </c>
      <c r="C3937">
        <f t="shared" si="244"/>
        <v>0.79324178358186492</v>
      </c>
      <c r="D3937">
        <f t="shared" si="245"/>
        <v>0.78719999999994594</v>
      </c>
      <c r="E3937">
        <f t="shared" si="246"/>
        <v>6.2417835819189582E-3</v>
      </c>
      <c r="J3937">
        <v>0.46737780280879498</v>
      </c>
      <c r="K3937" s="3">
        <v>0.78645195999999995</v>
      </c>
      <c r="L3937">
        <f t="shared" si="247"/>
        <v>0.78719999999994594</v>
      </c>
    </row>
    <row r="3938" spans="1:12" x14ac:dyDescent="0.2">
      <c r="A3938">
        <v>0.52323944630870201</v>
      </c>
      <c r="B3938">
        <v>0.78906046948472697</v>
      </c>
      <c r="C3938">
        <f t="shared" si="244"/>
        <v>0.79363749815126106</v>
      </c>
      <c r="D3938">
        <f t="shared" si="245"/>
        <v>0.78739999999994592</v>
      </c>
      <c r="E3938">
        <f t="shared" si="246"/>
        <v>6.437498151315113E-3</v>
      </c>
      <c r="J3938">
        <v>0.73145368710784198</v>
      </c>
      <c r="K3938" s="3">
        <v>0.787540295</v>
      </c>
      <c r="L3938">
        <f t="shared" si="247"/>
        <v>0.78739999999994592</v>
      </c>
    </row>
    <row r="3939" spans="1:12" x14ac:dyDescent="0.2">
      <c r="A3939">
        <v>1.1598325381382499</v>
      </c>
      <c r="B3939">
        <v>0.78918797753752001</v>
      </c>
      <c r="C3939">
        <f t="shared" si="244"/>
        <v>0.7936901172031835</v>
      </c>
      <c r="D3939">
        <f t="shared" si="245"/>
        <v>0.7875999999999459</v>
      </c>
      <c r="E3939">
        <f t="shared" si="246"/>
        <v>6.2901172032375774E-3</v>
      </c>
      <c r="J3939">
        <v>2.76665719146445E-2</v>
      </c>
      <c r="K3939" s="3">
        <v>0.78759335500000005</v>
      </c>
      <c r="L3939">
        <f t="shared" si="247"/>
        <v>0.7875999999999459</v>
      </c>
    </row>
    <row r="3940" spans="1:12" x14ac:dyDescent="0.2">
      <c r="A3940">
        <v>0.26051076722718802</v>
      </c>
      <c r="B3940">
        <v>0.78998595604436095</v>
      </c>
      <c r="C3940">
        <f t="shared" si="244"/>
        <v>0.79401911630358191</v>
      </c>
      <c r="D3940">
        <f t="shared" si="245"/>
        <v>0.78779999999994588</v>
      </c>
      <c r="E3940">
        <f t="shared" si="246"/>
        <v>6.4191163036360077E-3</v>
      </c>
      <c r="J3940">
        <v>0.51163753593651096</v>
      </c>
      <c r="K3940" s="3">
        <v>0.78869384499999995</v>
      </c>
      <c r="L3940">
        <f t="shared" si="247"/>
        <v>0.78779999999994588</v>
      </c>
    </row>
    <row r="3941" spans="1:12" x14ac:dyDescent="0.2">
      <c r="A3941">
        <v>2.4093019070288402</v>
      </c>
      <c r="B3941">
        <v>0.79036684327170503</v>
      </c>
      <c r="C3941">
        <f t="shared" si="244"/>
        <v>0.79417596752872255</v>
      </c>
      <c r="D3941">
        <f t="shared" si="245"/>
        <v>0.78799999999994585</v>
      </c>
      <c r="E3941">
        <f t="shared" si="246"/>
        <v>6.3759675287766715E-3</v>
      </c>
      <c r="J3941">
        <v>0.61768833948528101</v>
      </c>
      <c r="K3941" s="3">
        <v>0.788746104</v>
      </c>
      <c r="L3941">
        <f t="shared" si="247"/>
        <v>0.78799999999994585</v>
      </c>
    </row>
    <row r="3942" spans="1:12" x14ac:dyDescent="0.2">
      <c r="A3942">
        <v>1.0657047898684899</v>
      </c>
      <c r="B3942">
        <v>0.79056599947425099</v>
      </c>
      <c r="C3942">
        <f t="shared" si="244"/>
        <v>0.79425793346901286</v>
      </c>
      <c r="D3942">
        <f t="shared" si="245"/>
        <v>0.78819999999994583</v>
      </c>
      <c r="E3942">
        <f t="shared" si="246"/>
        <v>6.2579334690670008E-3</v>
      </c>
      <c r="J3942">
        <v>1.1719931907918799</v>
      </c>
      <c r="K3942" s="3">
        <v>0.78879712700000004</v>
      </c>
      <c r="L3942">
        <f t="shared" si="247"/>
        <v>0.78819999999994583</v>
      </c>
    </row>
    <row r="3943" spans="1:12" x14ac:dyDescent="0.2">
      <c r="A3943">
        <v>1.0667309820622599</v>
      </c>
      <c r="B3943">
        <v>0.79095126139046101</v>
      </c>
      <c r="C3943">
        <f t="shared" si="244"/>
        <v>0.79441640157503979</v>
      </c>
      <c r="D3943">
        <f t="shared" si="245"/>
        <v>0.78839999999994581</v>
      </c>
      <c r="E3943">
        <f t="shared" si="246"/>
        <v>6.216401575093955E-3</v>
      </c>
      <c r="J3943">
        <v>0.219296751291499</v>
      </c>
      <c r="K3943" s="3">
        <v>0.78900709599999996</v>
      </c>
      <c r="L3943">
        <f t="shared" si="247"/>
        <v>0.78839999999994581</v>
      </c>
    </row>
    <row r="3944" spans="1:12" x14ac:dyDescent="0.2">
      <c r="A3944">
        <v>1.4270689539542101</v>
      </c>
      <c r="B3944">
        <v>0.79248564839208302</v>
      </c>
      <c r="C3944">
        <f t="shared" si="244"/>
        <v>0.79504632413803566</v>
      </c>
      <c r="D3944">
        <f t="shared" si="245"/>
        <v>0.78859999999994579</v>
      </c>
      <c r="E3944">
        <f t="shared" si="246"/>
        <v>6.6463241380898541E-3</v>
      </c>
      <c r="J3944">
        <v>0.35047086107655601</v>
      </c>
      <c r="K3944" s="3">
        <v>0.78910971600000002</v>
      </c>
      <c r="L3944">
        <f t="shared" si="247"/>
        <v>0.78859999999994579</v>
      </c>
    </row>
    <row r="3945" spans="1:12" x14ac:dyDescent="0.2">
      <c r="A3945">
        <v>0.83328478720465804</v>
      </c>
      <c r="B3945">
        <v>0.79254742515865795</v>
      </c>
      <c r="C3945">
        <f t="shared" si="244"/>
        <v>0.79507164532452723</v>
      </c>
      <c r="D3945">
        <f t="shared" si="245"/>
        <v>0.78879999999994577</v>
      </c>
      <c r="E3945">
        <f t="shared" si="246"/>
        <v>6.4716453245814431E-3</v>
      </c>
      <c r="J3945">
        <v>0.66130595454656205</v>
      </c>
      <c r="K3945" s="3">
        <v>0.78959208199999997</v>
      </c>
      <c r="L3945">
        <f t="shared" si="247"/>
        <v>0.78879999999994577</v>
      </c>
    </row>
    <row r="3946" spans="1:12" x14ac:dyDescent="0.2">
      <c r="A3946">
        <v>0.59209212304197401</v>
      </c>
      <c r="B3946">
        <v>0.79271576990340697</v>
      </c>
      <c r="C3946">
        <f t="shared" si="244"/>
        <v>0.79514063093363019</v>
      </c>
      <c r="D3946">
        <f t="shared" si="245"/>
        <v>0.78899999999994574</v>
      </c>
      <c r="E3946">
        <f t="shared" si="246"/>
        <v>6.3406309336844213E-3</v>
      </c>
      <c r="J3946">
        <v>0.15539398212790601</v>
      </c>
      <c r="K3946" s="3">
        <v>0.78996136699999997</v>
      </c>
      <c r="L3946">
        <f t="shared" si="247"/>
        <v>0.78899999999994574</v>
      </c>
    </row>
    <row r="3947" spans="1:12" x14ac:dyDescent="0.2">
      <c r="A3947">
        <v>2.4186647185618399E-3</v>
      </c>
      <c r="B3947">
        <v>0.79312980769315999</v>
      </c>
      <c r="C3947">
        <f t="shared" si="244"/>
        <v>0.79531019975679673</v>
      </c>
      <c r="D3947">
        <f t="shared" si="245"/>
        <v>0.78919999999994572</v>
      </c>
      <c r="E3947">
        <f t="shared" si="246"/>
        <v>6.3101997568509871E-3</v>
      </c>
      <c r="J3947">
        <v>2.60154746978579E-2</v>
      </c>
      <c r="K3947" s="3">
        <v>0.78997033400000005</v>
      </c>
      <c r="L3947">
        <f t="shared" si="247"/>
        <v>0.78919999999994572</v>
      </c>
    </row>
    <row r="3948" spans="1:12" x14ac:dyDescent="0.2">
      <c r="A3948">
        <v>0.12641888773419399</v>
      </c>
      <c r="B3948">
        <v>0.79411264493283595</v>
      </c>
      <c r="C3948">
        <f t="shared" si="244"/>
        <v>0.79571215808427898</v>
      </c>
      <c r="D3948">
        <f t="shared" si="245"/>
        <v>0.7893999999999457</v>
      </c>
      <c r="E3948">
        <f t="shared" si="246"/>
        <v>6.5121580843332527E-3</v>
      </c>
      <c r="J3948">
        <v>1.7441383320129299E-2</v>
      </c>
      <c r="K3948" s="3">
        <v>0.79002102900000004</v>
      </c>
      <c r="L3948">
        <f t="shared" si="247"/>
        <v>0.7893999999999457</v>
      </c>
    </row>
    <row r="3949" spans="1:12" x14ac:dyDescent="0.2">
      <c r="A3949">
        <v>0.37816599777006399</v>
      </c>
      <c r="B3949">
        <v>0.79458696238540105</v>
      </c>
      <c r="C3949">
        <f t="shared" si="244"/>
        <v>0.79590586077072301</v>
      </c>
      <c r="D3949">
        <f t="shared" si="245"/>
        <v>0.78959999999994568</v>
      </c>
      <c r="E3949">
        <f t="shared" si="246"/>
        <v>6.5058607707773053E-3</v>
      </c>
      <c r="J3949">
        <v>9.4097149633480398E-2</v>
      </c>
      <c r="K3949" s="3">
        <v>0.790464838</v>
      </c>
      <c r="L3949">
        <f t="shared" si="247"/>
        <v>0.78959999999994568</v>
      </c>
    </row>
    <row r="3950" spans="1:12" x14ac:dyDescent="0.2">
      <c r="A3950">
        <v>0.418066784373408</v>
      </c>
      <c r="B3950">
        <v>0.79542374410773498</v>
      </c>
      <c r="C3950">
        <f t="shared" si="244"/>
        <v>0.79624713960586169</v>
      </c>
      <c r="D3950">
        <f t="shared" si="245"/>
        <v>0.78979999999994566</v>
      </c>
      <c r="E3950">
        <f t="shared" si="246"/>
        <v>6.6471396059160082E-3</v>
      </c>
      <c r="J3950">
        <v>0.83067976690470102</v>
      </c>
      <c r="K3950" s="3">
        <v>0.79072513300000002</v>
      </c>
      <c r="L3950">
        <f t="shared" si="247"/>
        <v>0.78979999999994566</v>
      </c>
    </row>
    <row r="3951" spans="1:12" x14ac:dyDescent="0.2">
      <c r="A3951">
        <v>2.1243634389555299</v>
      </c>
      <c r="B3951">
        <v>0.79547437637442797</v>
      </c>
      <c r="C3951">
        <f t="shared" si="244"/>
        <v>0.79626777149953831</v>
      </c>
      <c r="D3951">
        <f t="shared" si="245"/>
        <v>0.78999999999994563</v>
      </c>
      <c r="E3951">
        <f t="shared" si="246"/>
        <v>6.4677714995926561E-3</v>
      </c>
      <c r="J3951">
        <v>0.121372085431646</v>
      </c>
      <c r="K3951" s="3">
        <v>0.79183306600000003</v>
      </c>
      <c r="L3951">
        <f t="shared" si="247"/>
        <v>0.78999999999994563</v>
      </c>
    </row>
    <row r="3952" spans="1:12" x14ac:dyDescent="0.2">
      <c r="A3952">
        <v>0.25926165170780202</v>
      </c>
      <c r="B3952">
        <v>0.79728200962520202</v>
      </c>
      <c r="C3952">
        <f t="shared" si="244"/>
        <v>0.79700298799795033</v>
      </c>
      <c r="D3952">
        <f t="shared" si="245"/>
        <v>0.79019999999994561</v>
      </c>
      <c r="E3952">
        <f t="shared" si="246"/>
        <v>7.002987998004695E-3</v>
      </c>
      <c r="J3952">
        <v>0.38856390945744002</v>
      </c>
      <c r="K3952" s="3">
        <v>0.79238300299999997</v>
      </c>
      <c r="L3952">
        <f t="shared" si="247"/>
        <v>0.79019999999994561</v>
      </c>
    </row>
    <row r="3953" spans="1:12" x14ac:dyDescent="0.2">
      <c r="A3953">
        <v>0.40665243114796601</v>
      </c>
      <c r="B3953">
        <v>0.797443224161697</v>
      </c>
      <c r="C3953">
        <f t="shared" si="244"/>
        <v>0.79706842958564772</v>
      </c>
      <c r="D3953">
        <f t="shared" si="245"/>
        <v>0.79039999999994559</v>
      </c>
      <c r="E3953">
        <f t="shared" si="246"/>
        <v>6.8684295857021072E-3</v>
      </c>
      <c r="J3953">
        <v>1.03823926352073</v>
      </c>
      <c r="K3953" s="3">
        <v>0.79308997699999995</v>
      </c>
      <c r="L3953">
        <f t="shared" si="247"/>
        <v>0.79039999999994559</v>
      </c>
    </row>
    <row r="3954" spans="1:12" x14ac:dyDescent="0.2">
      <c r="A3954">
        <v>0.16184912134424401</v>
      </c>
      <c r="B3954">
        <v>0.79755931586512496</v>
      </c>
      <c r="C3954">
        <f t="shared" si="244"/>
        <v>0.7971155414595158</v>
      </c>
      <c r="D3954">
        <f t="shared" si="245"/>
        <v>0.79059999999994557</v>
      </c>
      <c r="E3954">
        <f t="shared" si="246"/>
        <v>6.7155414595702068E-3</v>
      </c>
      <c r="J3954">
        <v>0.47970974597209898</v>
      </c>
      <c r="K3954" s="3">
        <v>0.79328815699999999</v>
      </c>
      <c r="L3954">
        <f t="shared" si="247"/>
        <v>0.79059999999994557</v>
      </c>
    </row>
    <row r="3955" spans="1:12" x14ac:dyDescent="0.2">
      <c r="A3955">
        <v>1.5350785038925501</v>
      </c>
      <c r="B3955">
        <v>0.80027343654749095</v>
      </c>
      <c r="C3955">
        <f t="shared" si="244"/>
        <v>0.7982138635938949</v>
      </c>
      <c r="D3955">
        <f t="shared" si="245"/>
        <v>0.79079999999994555</v>
      </c>
      <c r="E3955">
        <f t="shared" si="246"/>
        <v>7.6138635939493327E-3</v>
      </c>
      <c r="J3955">
        <v>1.34836947200069</v>
      </c>
      <c r="K3955" s="3">
        <v>0.79386630300000005</v>
      </c>
      <c r="L3955">
        <f t="shared" si="247"/>
        <v>0.79079999999994555</v>
      </c>
    </row>
    <row r="3956" spans="1:12" x14ac:dyDescent="0.2">
      <c r="A3956">
        <v>0.63773598227813699</v>
      </c>
      <c r="B3956">
        <v>0.801370505507358</v>
      </c>
      <c r="C3956">
        <f t="shared" si="244"/>
        <v>0.79865612483894677</v>
      </c>
      <c r="D3956">
        <f t="shared" si="245"/>
        <v>0.79099999999994552</v>
      </c>
      <c r="E3956">
        <f t="shared" si="246"/>
        <v>7.8561248390012217E-3</v>
      </c>
      <c r="J3956">
        <v>4.6877574043336E-2</v>
      </c>
      <c r="K3956" s="3">
        <v>0.79455785999999995</v>
      </c>
      <c r="L3956">
        <f t="shared" si="247"/>
        <v>0.79099999999994552</v>
      </c>
    </row>
    <row r="3957" spans="1:12" x14ac:dyDescent="0.2">
      <c r="A3957">
        <v>5.2758003218764303E-2</v>
      </c>
      <c r="B3957">
        <v>0.80139048918073497</v>
      </c>
      <c r="C3957">
        <f t="shared" si="244"/>
        <v>0.79866417185861205</v>
      </c>
      <c r="D3957">
        <f t="shared" si="245"/>
        <v>0.7911999999999455</v>
      </c>
      <c r="E3957">
        <f t="shared" si="246"/>
        <v>7.6641718586665242E-3</v>
      </c>
      <c r="J3957">
        <v>1.24502313475728E-2</v>
      </c>
      <c r="K3957" s="3">
        <v>0.79456885600000005</v>
      </c>
      <c r="L3957">
        <f t="shared" si="247"/>
        <v>0.7911999999999455</v>
      </c>
    </row>
    <row r="3958" spans="1:12" x14ac:dyDescent="0.2">
      <c r="A3958">
        <v>0.53396659795805901</v>
      </c>
      <c r="B3958">
        <v>0.80176874705879297</v>
      </c>
      <c r="C3958">
        <f t="shared" si="244"/>
        <v>0.79881642798553054</v>
      </c>
      <c r="D3958">
        <f t="shared" si="245"/>
        <v>0.79139999999994548</v>
      </c>
      <c r="E3958">
        <f t="shared" si="246"/>
        <v>7.6164279855850392E-3</v>
      </c>
      <c r="J3958">
        <v>0.179712599042718</v>
      </c>
      <c r="K3958" s="3">
        <v>0.79558015900000001</v>
      </c>
      <c r="L3958">
        <f t="shared" si="247"/>
        <v>0.79139999999994548</v>
      </c>
    </row>
    <row r="3959" spans="1:12" x14ac:dyDescent="0.2">
      <c r="A3959">
        <v>0.68078342593236996</v>
      </c>
      <c r="B3959">
        <v>0.80225876145467301</v>
      </c>
      <c r="C3959">
        <f t="shared" si="244"/>
        <v>0.79901349709605973</v>
      </c>
      <c r="D3959">
        <f t="shared" si="245"/>
        <v>0.79159999999994546</v>
      </c>
      <c r="E3959">
        <f t="shared" si="246"/>
        <v>7.6134970961142523E-3</v>
      </c>
      <c r="J3959">
        <v>0.70129197411177502</v>
      </c>
      <c r="K3959" s="3">
        <v>0.79620891299999996</v>
      </c>
      <c r="L3959">
        <f t="shared" si="247"/>
        <v>0.79159999999994546</v>
      </c>
    </row>
    <row r="3960" spans="1:12" x14ac:dyDescent="0.2">
      <c r="A3960">
        <v>0.71412490477373702</v>
      </c>
      <c r="B3960">
        <v>0.80253514976771501</v>
      </c>
      <c r="C3960">
        <f t="shared" si="244"/>
        <v>0.79912456703576196</v>
      </c>
      <c r="D3960">
        <f t="shared" si="245"/>
        <v>0.79179999999994544</v>
      </c>
      <c r="E3960">
        <f t="shared" si="246"/>
        <v>7.5245670358164984E-3</v>
      </c>
      <c r="J3960">
        <v>0.19619702894249899</v>
      </c>
      <c r="K3960" s="3">
        <v>0.79651008199999995</v>
      </c>
      <c r="L3960">
        <f t="shared" si="247"/>
        <v>0.79179999999994544</v>
      </c>
    </row>
    <row r="3961" spans="1:12" x14ac:dyDescent="0.2">
      <c r="A3961">
        <v>0.311126096526256</v>
      </c>
      <c r="B3961">
        <v>0.80256579577824905</v>
      </c>
      <c r="C3961">
        <f t="shared" si="244"/>
        <v>0.79913687871972339</v>
      </c>
      <c r="D3961">
        <f t="shared" si="245"/>
        <v>0.79199999999994541</v>
      </c>
      <c r="E3961">
        <f t="shared" si="246"/>
        <v>7.3368787197779506E-3</v>
      </c>
      <c r="J3961">
        <v>1.2044935859236201</v>
      </c>
      <c r="K3961" s="3">
        <v>0.79733056000000002</v>
      </c>
      <c r="L3961">
        <f t="shared" si="247"/>
        <v>0.79199999999994541</v>
      </c>
    </row>
    <row r="3962" spans="1:12" x14ac:dyDescent="0.2">
      <c r="A3962">
        <v>0.35663402753322598</v>
      </c>
      <c r="B3962">
        <v>0.80320363158849195</v>
      </c>
      <c r="C3962">
        <f t="shared" si="244"/>
        <v>0.79939295073651417</v>
      </c>
      <c r="D3962">
        <f t="shared" si="245"/>
        <v>0.79219999999994539</v>
      </c>
      <c r="E3962">
        <f t="shared" si="246"/>
        <v>7.3929507365687597E-3</v>
      </c>
      <c r="J3962">
        <v>1.6076271998786799E-2</v>
      </c>
      <c r="K3962" s="3">
        <v>0.79815906800000003</v>
      </c>
      <c r="L3962">
        <f t="shared" si="247"/>
        <v>0.79219999999994539</v>
      </c>
    </row>
    <row r="3963" spans="1:12" x14ac:dyDescent="0.2">
      <c r="A3963">
        <v>0.59732368036287598</v>
      </c>
      <c r="B3963">
        <v>0.80322055939035397</v>
      </c>
      <c r="C3963">
        <f t="shared" si="244"/>
        <v>0.79939974229431154</v>
      </c>
      <c r="D3963">
        <f t="shared" si="245"/>
        <v>0.79239999999994537</v>
      </c>
      <c r="E3963">
        <f t="shared" si="246"/>
        <v>7.1997422943661515E-3</v>
      </c>
      <c r="J3963">
        <v>0.204149809855351</v>
      </c>
      <c r="K3963" s="3">
        <v>0.79852611399999995</v>
      </c>
      <c r="L3963">
        <f t="shared" si="247"/>
        <v>0.79239999999994537</v>
      </c>
    </row>
    <row r="3964" spans="1:12" x14ac:dyDescent="0.2">
      <c r="A3964">
        <v>0.13342319640752401</v>
      </c>
      <c r="B3964">
        <v>0.80329528423472996</v>
      </c>
      <c r="C3964">
        <f t="shared" si="244"/>
        <v>0.79942971970027643</v>
      </c>
      <c r="D3964">
        <f t="shared" si="245"/>
        <v>0.79259999999994535</v>
      </c>
      <c r="E3964">
        <f t="shared" si="246"/>
        <v>7.0297197003310607E-3</v>
      </c>
      <c r="J3964">
        <v>1.0893540069764001</v>
      </c>
      <c r="K3964" s="3">
        <v>0.79868690099999995</v>
      </c>
      <c r="L3964">
        <f t="shared" si="247"/>
        <v>0.79259999999994535</v>
      </c>
    </row>
    <row r="3965" spans="1:12" x14ac:dyDescent="0.2">
      <c r="A3965">
        <v>1.7072264278607201</v>
      </c>
      <c r="B3965">
        <v>0.80378339640049001</v>
      </c>
      <c r="C3965">
        <f t="shared" si="244"/>
        <v>0.79962542574604045</v>
      </c>
      <c r="D3965">
        <f t="shared" si="245"/>
        <v>0.79279999999994533</v>
      </c>
      <c r="E3965">
        <f t="shared" si="246"/>
        <v>7.0254257460951042E-3</v>
      </c>
      <c r="J3965">
        <v>1.24586793337061</v>
      </c>
      <c r="K3965" s="3">
        <v>0.79931500799999999</v>
      </c>
      <c r="L3965">
        <f t="shared" si="247"/>
        <v>0.79279999999994533</v>
      </c>
    </row>
    <row r="3966" spans="1:12" x14ac:dyDescent="0.2">
      <c r="A3966">
        <v>1.4927046518848299</v>
      </c>
      <c r="B3966">
        <v>0.80549163971888704</v>
      </c>
      <c r="C3966">
        <f t="shared" si="244"/>
        <v>0.80030883470778902</v>
      </c>
      <c r="D3966">
        <f t="shared" si="245"/>
        <v>0.7929999999999453</v>
      </c>
      <c r="E3966">
        <f t="shared" si="246"/>
        <v>7.5088347078436923E-3</v>
      </c>
      <c r="J3966">
        <v>1.66412724403628</v>
      </c>
      <c r="K3966" s="3">
        <v>0.79957160599999999</v>
      </c>
      <c r="L3966">
        <f t="shared" si="247"/>
        <v>0.7929999999999453</v>
      </c>
    </row>
    <row r="3967" spans="1:12" x14ac:dyDescent="0.2">
      <c r="A3967">
        <v>2.26748763641243E-2</v>
      </c>
      <c r="B3967">
        <v>0.80566263611608102</v>
      </c>
      <c r="C3967">
        <f t="shared" si="244"/>
        <v>0.80037711597090644</v>
      </c>
      <c r="D3967">
        <f t="shared" si="245"/>
        <v>0.79319999999994528</v>
      </c>
      <c r="E3967">
        <f t="shared" si="246"/>
        <v>7.3771159709611345E-3</v>
      </c>
      <c r="J3967">
        <v>0.27933140344873197</v>
      </c>
      <c r="K3967" s="3">
        <v>0.80111731600000002</v>
      </c>
      <c r="L3967">
        <f t="shared" si="247"/>
        <v>0.79319999999994528</v>
      </c>
    </row>
    <row r="3968" spans="1:12" x14ac:dyDescent="0.2">
      <c r="A3968">
        <v>0.26593537388430799</v>
      </c>
      <c r="B3968">
        <v>0.806229433240789</v>
      </c>
      <c r="C3968">
        <f t="shared" si="244"/>
        <v>0.8006032791114569</v>
      </c>
      <c r="D3968">
        <f t="shared" si="245"/>
        <v>0.79339999999994526</v>
      </c>
      <c r="E3968">
        <f t="shared" si="246"/>
        <v>7.4032791115116181E-3</v>
      </c>
      <c r="J3968">
        <v>8.7403774322845004E-2</v>
      </c>
      <c r="K3968" s="3">
        <v>0.80269997199999998</v>
      </c>
      <c r="L3968">
        <f t="shared" si="247"/>
        <v>0.79339999999994526</v>
      </c>
    </row>
    <row r="3969" spans="1:12" x14ac:dyDescent="0.2">
      <c r="A3969">
        <v>8.2769362889587805E-2</v>
      </c>
      <c r="B3969">
        <v>0.807128072220892</v>
      </c>
      <c r="C3969">
        <f t="shared" si="244"/>
        <v>0.80096132858964808</v>
      </c>
      <c r="D3969">
        <f t="shared" si="245"/>
        <v>0.79359999999994524</v>
      </c>
      <c r="E3969">
        <f t="shared" si="246"/>
        <v>7.5613285897028204E-3</v>
      </c>
      <c r="J3969">
        <v>0.13175660535885</v>
      </c>
      <c r="K3969" s="3">
        <v>0.80275786000000005</v>
      </c>
      <c r="L3969">
        <f t="shared" si="247"/>
        <v>0.79359999999994524</v>
      </c>
    </row>
    <row r="3970" spans="1:12" x14ac:dyDescent="0.2">
      <c r="A3970">
        <v>0.10465766232943099</v>
      </c>
      <c r="B3970">
        <v>0.80726445426071503</v>
      </c>
      <c r="C3970">
        <f t="shared" si="244"/>
        <v>0.80101561178607972</v>
      </c>
      <c r="D3970">
        <f t="shared" si="245"/>
        <v>0.79379999999994522</v>
      </c>
      <c r="E3970">
        <f t="shared" si="246"/>
        <v>7.4156117861344795E-3</v>
      </c>
      <c r="J3970">
        <v>1.9022593929477499E-4</v>
      </c>
      <c r="K3970" s="3">
        <v>0.80284760300000002</v>
      </c>
      <c r="L3970">
        <f t="shared" si="247"/>
        <v>0.79379999999994522</v>
      </c>
    </row>
    <row r="3971" spans="1:12" x14ac:dyDescent="0.2">
      <c r="A3971">
        <v>0.16577380181887799</v>
      </c>
      <c r="B3971">
        <v>0.80756189611520202</v>
      </c>
      <c r="C3971">
        <f t="shared" ref="C3971:C4034" si="248">1-EXP(-2*B3971)</f>
        <v>0.80113394915499203</v>
      </c>
      <c r="D3971">
        <f t="shared" ref="D3971:D4034" si="249">D3970+1/5000</f>
        <v>0.79399999999994519</v>
      </c>
      <c r="E3971">
        <f t="shared" ref="E3971:E4034" si="250">MAX(ABS(C3971-D3971),ABS(C3971-D3970))</f>
        <v>7.333949155046815E-3</v>
      </c>
      <c r="J3971">
        <v>0.25117576713483902</v>
      </c>
      <c r="K3971" s="3">
        <v>0.80429193799999998</v>
      </c>
      <c r="L3971">
        <f t="shared" ref="L3971:L4034" si="251">L3970+1/5000</f>
        <v>0.79399999999994519</v>
      </c>
    </row>
    <row r="3972" spans="1:12" x14ac:dyDescent="0.2">
      <c r="A3972">
        <v>0.26887548045248</v>
      </c>
      <c r="B3972">
        <v>0.80809964798484701</v>
      </c>
      <c r="C3972">
        <f t="shared" si="248"/>
        <v>0.80134771536251048</v>
      </c>
      <c r="D3972">
        <f t="shared" si="249"/>
        <v>0.79419999999994517</v>
      </c>
      <c r="E3972">
        <f t="shared" si="250"/>
        <v>7.347715362565288E-3</v>
      </c>
      <c r="J3972">
        <v>0.50087386418674495</v>
      </c>
      <c r="K3972" s="3">
        <v>0.80623877300000002</v>
      </c>
      <c r="L3972">
        <f t="shared" si="251"/>
        <v>0.79419999999994517</v>
      </c>
    </row>
    <row r="3973" spans="1:12" x14ac:dyDescent="0.2">
      <c r="A3973">
        <v>0.26798703424176501</v>
      </c>
      <c r="B3973">
        <v>0.80835681706305595</v>
      </c>
      <c r="C3973">
        <f t="shared" si="248"/>
        <v>0.80144986354075431</v>
      </c>
      <c r="D3973">
        <f t="shared" si="249"/>
        <v>0.79439999999994515</v>
      </c>
      <c r="E3973">
        <f t="shared" si="250"/>
        <v>7.2498635408091427E-3</v>
      </c>
      <c r="J3973">
        <v>2.0399203427017101</v>
      </c>
      <c r="K3973" s="3">
        <v>0.80806876000000005</v>
      </c>
      <c r="L3973">
        <f t="shared" si="251"/>
        <v>0.79439999999994515</v>
      </c>
    </row>
    <row r="3974" spans="1:12" x14ac:dyDescent="0.2">
      <c r="A3974">
        <v>4.2579795935712801E-3</v>
      </c>
      <c r="B3974">
        <v>0.80874829311798901</v>
      </c>
      <c r="C3974">
        <f t="shared" si="248"/>
        <v>0.80160525794788162</v>
      </c>
      <c r="D3974">
        <f t="shared" si="249"/>
        <v>0.79459999999994513</v>
      </c>
      <c r="E3974">
        <f t="shared" si="250"/>
        <v>7.205257947936472E-3</v>
      </c>
      <c r="J3974">
        <v>0.723138094548613</v>
      </c>
      <c r="K3974" s="3">
        <v>0.80814325399999998</v>
      </c>
      <c r="L3974">
        <f t="shared" si="251"/>
        <v>0.79459999999994513</v>
      </c>
    </row>
    <row r="3975" spans="1:12" x14ac:dyDescent="0.2">
      <c r="A3975">
        <v>1.6508524196021399</v>
      </c>
      <c r="B3975">
        <v>0.80884746788661299</v>
      </c>
      <c r="C3975">
        <f t="shared" si="248"/>
        <v>0.80164460555074168</v>
      </c>
      <c r="D3975">
        <f t="shared" si="249"/>
        <v>0.79479999999994511</v>
      </c>
      <c r="E3975">
        <f t="shared" si="250"/>
        <v>7.0446055507965566E-3</v>
      </c>
      <c r="J3975">
        <v>0.19336726164024401</v>
      </c>
      <c r="K3975" s="3">
        <v>0.80950234799999998</v>
      </c>
      <c r="L3975">
        <f t="shared" si="251"/>
        <v>0.79479999999994511</v>
      </c>
    </row>
    <row r="3976" spans="1:12" x14ac:dyDescent="0.2">
      <c r="A3976">
        <v>5.4197719920465104E-3</v>
      </c>
      <c r="B3976">
        <v>0.80997721585287197</v>
      </c>
      <c r="C3976">
        <f t="shared" si="248"/>
        <v>0.80209228280476419</v>
      </c>
      <c r="D3976">
        <f t="shared" si="249"/>
        <v>0.79499999999994508</v>
      </c>
      <c r="E3976">
        <f t="shared" si="250"/>
        <v>7.2922828048190835E-3</v>
      </c>
      <c r="J3976">
        <v>0.42313910927275</v>
      </c>
      <c r="K3976" s="3">
        <v>0.80975691999999999</v>
      </c>
      <c r="L3976">
        <f t="shared" si="251"/>
        <v>0.79499999999994508</v>
      </c>
    </row>
    <row r="3977" spans="1:12" x14ac:dyDescent="0.2">
      <c r="A3977">
        <v>0.83773163722000898</v>
      </c>
      <c r="B3977">
        <v>0.81032122500387105</v>
      </c>
      <c r="C3977">
        <f t="shared" si="248"/>
        <v>0.80222840010533469</v>
      </c>
      <c r="D3977">
        <f t="shared" si="249"/>
        <v>0.79519999999994506</v>
      </c>
      <c r="E3977">
        <f t="shared" si="250"/>
        <v>7.2284001053896096E-3</v>
      </c>
      <c r="J3977">
        <v>0.89703563419562504</v>
      </c>
      <c r="K3977" s="3">
        <v>0.81002606899999996</v>
      </c>
      <c r="L3977">
        <f t="shared" si="251"/>
        <v>0.79519999999994506</v>
      </c>
    </row>
    <row r="3978" spans="1:12" x14ac:dyDescent="0.2">
      <c r="A3978">
        <v>0.76537038879108898</v>
      </c>
      <c r="B3978">
        <v>0.81034537457053102</v>
      </c>
      <c r="C3978">
        <f t="shared" si="248"/>
        <v>0.80223795207152715</v>
      </c>
      <c r="D3978">
        <f t="shared" si="249"/>
        <v>0.79539999999994504</v>
      </c>
      <c r="E3978">
        <f t="shared" si="250"/>
        <v>7.0379520715820876E-3</v>
      </c>
      <c r="J3978">
        <v>0.305559916423634</v>
      </c>
      <c r="K3978" s="3">
        <v>0.81050227600000002</v>
      </c>
      <c r="L3978">
        <f t="shared" si="251"/>
        <v>0.79539999999994504</v>
      </c>
    </row>
    <row r="3979" spans="1:12" x14ac:dyDescent="0.2">
      <c r="A3979">
        <v>2.42131893204037E-2</v>
      </c>
      <c r="B3979">
        <v>0.81048758937106302</v>
      </c>
      <c r="C3979">
        <f t="shared" si="248"/>
        <v>0.80229419345318909</v>
      </c>
      <c r="D3979">
        <f t="shared" si="249"/>
        <v>0.79559999999994502</v>
      </c>
      <c r="E3979">
        <f t="shared" si="250"/>
        <v>6.8941934532440463E-3</v>
      </c>
      <c r="J3979">
        <v>0.26499447874889098</v>
      </c>
      <c r="K3979" s="3">
        <v>0.81070708000000002</v>
      </c>
      <c r="L3979">
        <f t="shared" si="251"/>
        <v>0.79559999999994502</v>
      </c>
    </row>
    <row r="3980" spans="1:12" x14ac:dyDescent="0.2">
      <c r="A3980">
        <v>1.9239520039095099</v>
      </c>
      <c r="B3980">
        <v>0.81076592397043301</v>
      </c>
      <c r="C3980">
        <f t="shared" si="248"/>
        <v>0.80240421955919228</v>
      </c>
      <c r="D3980">
        <f t="shared" si="249"/>
        <v>0.795799999999945</v>
      </c>
      <c r="E3980">
        <f t="shared" si="250"/>
        <v>6.8042195592472599E-3</v>
      </c>
      <c r="J3980">
        <v>0.104369733170396</v>
      </c>
      <c r="K3980" s="3">
        <v>0.81096866499999998</v>
      </c>
      <c r="L3980">
        <f t="shared" si="251"/>
        <v>0.795799999999945</v>
      </c>
    </row>
    <row r="3981" spans="1:12" x14ac:dyDescent="0.2">
      <c r="A3981">
        <v>1.1976312608514399</v>
      </c>
      <c r="B3981">
        <v>0.81097847879823604</v>
      </c>
      <c r="C3981">
        <f t="shared" si="248"/>
        <v>0.80248820158131573</v>
      </c>
      <c r="D3981">
        <f t="shared" si="249"/>
        <v>0.79599999999994497</v>
      </c>
      <c r="E3981">
        <f t="shared" si="250"/>
        <v>6.6882015813707341E-3</v>
      </c>
      <c r="J3981">
        <v>0.375165667387308</v>
      </c>
      <c r="K3981" s="3">
        <v>0.81102511899999996</v>
      </c>
      <c r="L3981">
        <f t="shared" si="251"/>
        <v>0.79599999999994497</v>
      </c>
    </row>
    <row r="3982" spans="1:12" x14ac:dyDescent="0.2">
      <c r="A3982">
        <v>0.89750570051179102</v>
      </c>
      <c r="B3982">
        <v>0.81312763705921298</v>
      </c>
      <c r="C3982">
        <f t="shared" si="248"/>
        <v>0.80333534785204463</v>
      </c>
      <c r="D3982">
        <f t="shared" si="249"/>
        <v>0.79619999999994495</v>
      </c>
      <c r="E3982">
        <f t="shared" si="250"/>
        <v>7.3353478520996607E-3</v>
      </c>
      <c r="J3982">
        <v>4.2523081865651798E-2</v>
      </c>
      <c r="K3982" s="3">
        <v>0.81194770299999997</v>
      </c>
      <c r="L3982">
        <f t="shared" si="251"/>
        <v>0.79619999999994495</v>
      </c>
    </row>
    <row r="3983" spans="1:12" x14ac:dyDescent="0.2">
      <c r="A3983">
        <v>1.47787493048225</v>
      </c>
      <c r="B3983">
        <v>0.81327467540196496</v>
      </c>
      <c r="C3983">
        <f t="shared" si="248"/>
        <v>0.8033931738380502</v>
      </c>
      <c r="D3983">
        <f t="shared" si="249"/>
        <v>0.79639999999994493</v>
      </c>
      <c r="E3983">
        <f t="shared" si="250"/>
        <v>7.193173838105249E-3</v>
      </c>
      <c r="J3983">
        <v>7.3388810073410998E-2</v>
      </c>
      <c r="K3983" s="3">
        <v>0.81227306499999996</v>
      </c>
      <c r="L3983">
        <f t="shared" si="251"/>
        <v>0.79639999999994493</v>
      </c>
    </row>
    <row r="3984" spans="1:12" x14ac:dyDescent="0.2">
      <c r="A3984">
        <v>2.6202159666064702E-3</v>
      </c>
      <c r="B3984">
        <v>0.81366679999380798</v>
      </c>
      <c r="C3984">
        <f t="shared" si="248"/>
        <v>0.80354730213557946</v>
      </c>
      <c r="D3984">
        <f t="shared" si="249"/>
        <v>0.79659999999994491</v>
      </c>
      <c r="E3984">
        <f t="shared" si="250"/>
        <v>7.1473021356345257E-3</v>
      </c>
      <c r="J3984">
        <v>0.32519993469423802</v>
      </c>
      <c r="K3984" s="3">
        <v>0.81293098100000005</v>
      </c>
      <c r="L3984">
        <f t="shared" si="251"/>
        <v>0.79659999999994491</v>
      </c>
    </row>
    <row r="3985" spans="1:12" x14ac:dyDescent="0.2">
      <c r="A3985">
        <v>2.0498137732752801</v>
      </c>
      <c r="B3985">
        <v>0.81369703548901295</v>
      </c>
      <c r="C3985">
        <f t="shared" si="248"/>
        <v>0.8035591814656069</v>
      </c>
      <c r="D3985">
        <f t="shared" si="249"/>
        <v>0.79679999999994489</v>
      </c>
      <c r="E3985">
        <f t="shared" si="250"/>
        <v>6.9591814656619899E-3</v>
      </c>
      <c r="J3985">
        <v>0.31844259223895799</v>
      </c>
      <c r="K3985" s="3">
        <v>0.81332065499999995</v>
      </c>
      <c r="L3985">
        <f t="shared" si="251"/>
        <v>0.79679999999994489</v>
      </c>
    </row>
    <row r="3986" spans="1:12" x14ac:dyDescent="0.2">
      <c r="A3986">
        <v>1.53503316913015</v>
      </c>
      <c r="B3986">
        <v>0.81390400958961495</v>
      </c>
      <c r="C3986">
        <f t="shared" si="248"/>
        <v>0.80364048096103136</v>
      </c>
      <c r="D3986">
        <f t="shared" si="249"/>
        <v>0.79699999999994486</v>
      </c>
      <c r="E3986">
        <f t="shared" si="250"/>
        <v>6.8404809610864703E-3</v>
      </c>
      <c r="J3986">
        <v>0.19313634626021101</v>
      </c>
      <c r="K3986" s="3">
        <v>0.81333130099999995</v>
      </c>
      <c r="L3986">
        <f t="shared" si="251"/>
        <v>0.79699999999994486</v>
      </c>
    </row>
    <row r="3987" spans="1:12" x14ac:dyDescent="0.2">
      <c r="A3987">
        <v>0.53763179176481501</v>
      </c>
      <c r="B3987">
        <v>0.81479338304833104</v>
      </c>
      <c r="C3987">
        <f t="shared" si="248"/>
        <v>0.80398944439940201</v>
      </c>
      <c r="D3987">
        <f t="shared" si="249"/>
        <v>0.79719999999994484</v>
      </c>
      <c r="E3987">
        <f t="shared" si="250"/>
        <v>6.9894443994571454E-3</v>
      </c>
      <c r="J3987">
        <v>0.191594196491324</v>
      </c>
      <c r="K3987" s="3">
        <v>0.81367497200000005</v>
      </c>
      <c r="L3987">
        <f t="shared" si="251"/>
        <v>0.79719999999994484</v>
      </c>
    </row>
    <row r="3988" spans="1:12" x14ac:dyDescent="0.2">
      <c r="A3988">
        <v>0.19127678481417901</v>
      </c>
      <c r="B3988">
        <v>0.81604573180920603</v>
      </c>
      <c r="C3988">
        <f t="shared" si="248"/>
        <v>0.80447977722819886</v>
      </c>
      <c r="D3988">
        <f t="shared" si="249"/>
        <v>0.79739999999994482</v>
      </c>
      <c r="E3988">
        <f t="shared" si="250"/>
        <v>7.2797772282540141E-3</v>
      </c>
      <c r="J3988">
        <v>0.83284086028478999</v>
      </c>
      <c r="K3988" s="3">
        <v>0.81375796300000003</v>
      </c>
      <c r="L3988">
        <f t="shared" si="251"/>
        <v>0.79739999999994482</v>
      </c>
    </row>
    <row r="3989" spans="1:12" x14ac:dyDescent="0.2">
      <c r="A3989">
        <v>0.79056599947425099</v>
      </c>
      <c r="B3989">
        <v>0.81638860441052097</v>
      </c>
      <c r="C3989">
        <f t="shared" si="248"/>
        <v>0.80461380832213958</v>
      </c>
      <c r="D3989">
        <f t="shared" si="249"/>
        <v>0.7975999999999448</v>
      </c>
      <c r="E3989">
        <f t="shared" si="250"/>
        <v>7.2138083221947591E-3</v>
      </c>
      <c r="J3989">
        <v>0.37512083276989699</v>
      </c>
      <c r="K3989" s="3">
        <v>0.81393386000000001</v>
      </c>
      <c r="L3989">
        <f t="shared" si="251"/>
        <v>0.7975999999999448</v>
      </c>
    </row>
    <row r="3990" spans="1:12" x14ac:dyDescent="0.2">
      <c r="A3990">
        <v>4.13388110635758E-2</v>
      </c>
      <c r="B3990">
        <v>0.81701965165006796</v>
      </c>
      <c r="C3990">
        <f t="shared" si="248"/>
        <v>0.80486024860777294</v>
      </c>
      <c r="D3990">
        <f t="shared" si="249"/>
        <v>0.79779999999994478</v>
      </c>
      <c r="E3990">
        <f t="shared" si="250"/>
        <v>7.2602486078281459E-3</v>
      </c>
      <c r="J3990">
        <v>0.24147909065555601</v>
      </c>
      <c r="K3990" s="3">
        <v>0.81427918399999999</v>
      </c>
      <c r="L3990">
        <f t="shared" si="251"/>
        <v>0.79779999999994478</v>
      </c>
    </row>
    <row r="3991" spans="1:12" x14ac:dyDescent="0.2">
      <c r="A3991">
        <v>0.26981754127294699</v>
      </c>
      <c r="B3991">
        <v>0.81722435871054999</v>
      </c>
      <c r="C3991">
        <f t="shared" si="248"/>
        <v>0.80494012522513103</v>
      </c>
      <c r="D3991">
        <f t="shared" si="249"/>
        <v>0.79799999999994475</v>
      </c>
      <c r="E3991">
        <f t="shared" si="250"/>
        <v>7.1401252251862557E-3</v>
      </c>
      <c r="J3991">
        <v>3.8480343904893501E-2</v>
      </c>
      <c r="K3991" s="3">
        <v>0.81524545100000001</v>
      </c>
      <c r="L3991">
        <f t="shared" si="251"/>
        <v>0.79799999999994475</v>
      </c>
    </row>
    <row r="3992" spans="1:12" x14ac:dyDescent="0.2">
      <c r="A3992">
        <v>0.18553386778541001</v>
      </c>
      <c r="B3992">
        <v>0.81821402408340005</v>
      </c>
      <c r="C3992">
        <f t="shared" si="248"/>
        <v>0.80532583138656821</v>
      </c>
      <c r="D3992">
        <f t="shared" si="249"/>
        <v>0.79819999999994473</v>
      </c>
      <c r="E3992">
        <f t="shared" si="250"/>
        <v>7.3258313866234603E-3</v>
      </c>
      <c r="J3992">
        <v>0.89743459974939899</v>
      </c>
      <c r="K3992" s="3">
        <v>0.81568401400000001</v>
      </c>
      <c r="L3992">
        <f t="shared" si="251"/>
        <v>0.79819999999994473</v>
      </c>
    </row>
    <row r="3993" spans="1:12" x14ac:dyDescent="0.2">
      <c r="A3993">
        <v>9.7674772155088893E-2</v>
      </c>
      <c r="B3993">
        <v>0.82037702142003399</v>
      </c>
      <c r="C3993">
        <f t="shared" si="248"/>
        <v>0.80616617183832706</v>
      </c>
      <c r="D3993">
        <f t="shared" si="249"/>
        <v>0.79839999999994471</v>
      </c>
      <c r="E3993">
        <f t="shared" si="250"/>
        <v>7.9661718383823299E-3</v>
      </c>
      <c r="J3993">
        <v>7.3024359509772194E-2</v>
      </c>
      <c r="K3993" s="3">
        <v>0.81634026400000004</v>
      </c>
      <c r="L3993">
        <f t="shared" si="251"/>
        <v>0.79839999999994471</v>
      </c>
    </row>
    <row r="3994" spans="1:12" x14ac:dyDescent="0.2">
      <c r="A3994">
        <v>0.43942618061250799</v>
      </c>
      <c r="B3994">
        <v>0.82181494209395001</v>
      </c>
      <c r="C3994">
        <f t="shared" si="248"/>
        <v>0.80672280639598937</v>
      </c>
      <c r="D3994">
        <f t="shared" si="249"/>
        <v>0.79859999999994469</v>
      </c>
      <c r="E3994">
        <f t="shared" si="250"/>
        <v>8.3228063960446574E-3</v>
      </c>
      <c r="J3994">
        <v>0.64683469865619803</v>
      </c>
      <c r="K3994" s="3">
        <v>0.81658929400000002</v>
      </c>
      <c r="L3994">
        <f t="shared" si="251"/>
        <v>0.79859999999994469</v>
      </c>
    </row>
    <row r="3995" spans="1:12" x14ac:dyDescent="0.2">
      <c r="A3995">
        <v>0.31820095655022301</v>
      </c>
      <c r="B3995">
        <v>0.821868223104535</v>
      </c>
      <c r="C3995">
        <f t="shared" si="248"/>
        <v>0.80674340130704869</v>
      </c>
      <c r="D3995">
        <f t="shared" si="249"/>
        <v>0.79879999999994467</v>
      </c>
      <c r="E3995">
        <f t="shared" si="250"/>
        <v>8.1434013071040035E-3</v>
      </c>
      <c r="J3995">
        <v>0.27758652363609398</v>
      </c>
      <c r="K3995" s="3">
        <v>0.81690581500000004</v>
      </c>
      <c r="L3995">
        <f t="shared" si="251"/>
        <v>0.79879999999994467</v>
      </c>
    </row>
    <row r="3996" spans="1:12" x14ac:dyDescent="0.2">
      <c r="A3996">
        <v>0.81366679999380798</v>
      </c>
      <c r="B3996">
        <v>0.82284540333560297</v>
      </c>
      <c r="C3996">
        <f t="shared" si="248"/>
        <v>0.80712072552871095</v>
      </c>
      <c r="D3996">
        <f t="shared" si="249"/>
        <v>0.79899999999994464</v>
      </c>
      <c r="E3996">
        <f t="shared" si="250"/>
        <v>8.3207255287662818E-3</v>
      </c>
      <c r="J3996">
        <v>1.04050400140551</v>
      </c>
      <c r="K3996" s="3">
        <v>0.81838266400000004</v>
      </c>
      <c r="L3996">
        <f t="shared" si="251"/>
        <v>0.79899999999994464</v>
      </c>
    </row>
    <row r="3997" spans="1:12" x14ac:dyDescent="0.2">
      <c r="A3997">
        <v>0.91859175887776401</v>
      </c>
      <c r="B3997">
        <v>0.823911931165762</v>
      </c>
      <c r="C3997">
        <f t="shared" si="248"/>
        <v>0.8075317092754476</v>
      </c>
      <c r="D3997">
        <f t="shared" si="249"/>
        <v>0.79919999999994462</v>
      </c>
      <c r="E3997">
        <f t="shared" si="250"/>
        <v>8.5317092755029522E-3</v>
      </c>
      <c r="J3997">
        <v>0.329238165021144</v>
      </c>
      <c r="K3997" s="3">
        <v>0.818531762</v>
      </c>
      <c r="L3997">
        <f t="shared" si="251"/>
        <v>0.79919999999994462</v>
      </c>
    </row>
    <row r="3998" spans="1:12" x14ac:dyDescent="0.2">
      <c r="A3998">
        <v>0.20042923566294299</v>
      </c>
      <c r="B3998">
        <v>0.82433034803721805</v>
      </c>
      <c r="C3998">
        <f t="shared" si="248"/>
        <v>0.80769270586248287</v>
      </c>
      <c r="D3998">
        <f t="shared" si="249"/>
        <v>0.7993999999999446</v>
      </c>
      <c r="E3998">
        <f t="shared" si="250"/>
        <v>8.4927058625382523E-3</v>
      </c>
      <c r="J3998">
        <v>1.25762195238729</v>
      </c>
      <c r="K3998" s="3">
        <v>0.81901235100000003</v>
      </c>
      <c r="L3998">
        <f t="shared" si="251"/>
        <v>0.7993999999999446</v>
      </c>
    </row>
    <row r="3999" spans="1:12" x14ac:dyDescent="0.2">
      <c r="A3999">
        <v>1.5061981759387999</v>
      </c>
      <c r="B3999">
        <v>0.82492947224872204</v>
      </c>
      <c r="C3999">
        <f t="shared" si="248"/>
        <v>0.80792299977220439</v>
      </c>
      <c r="D3999">
        <f t="shared" si="249"/>
        <v>0.79959999999994458</v>
      </c>
      <c r="E3999">
        <f t="shared" si="250"/>
        <v>8.5229997722597872E-3</v>
      </c>
      <c r="J3999">
        <v>0.496762344912349</v>
      </c>
      <c r="K3999" s="3">
        <v>0.81913674999999997</v>
      </c>
      <c r="L3999">
        <f t="shared" si="251"/>
        <v>0.79959999999994458</v>
      </c>
    </row>
    <row r="4000" spans="1:12" x14ac:dyDescent="0.2">
      <c r="A4000">
        <v>0.19120145748311601</v>
      </c>
      <c r="B4000">
        <v>0.82497465576522799</v>
      </c>
      <c r="C4000">
        <f t="shared" si="248"/>
        <v>0.8079403564165788</v>
      </c>
      <c r="D4000">
        <f t="shared" si="249"/>
        <v>0.79979999999994456</v>
      </c>
      <c r="E4000">
        <f t="shared" si="250"/>
        <v>8.3403564166342203E-3</v>
      </c>
      <c r="J4000">
        <v>0.19719240945466901</v>
      </c>
      <c r="K4000" s="3">
        <v>0.81940600900000005</v>
      </c>
      <c r="L4000">
        <f t="shared" si="251"/>
        <v>0.79979999999994456</v>
      </c>
    </row>
    <row r="4001" spans="1:12" x14ac:dyDescent="0.2">
      <c r="A4001">
        <v>0.288842589384885</v>
      </c>
      <c r="B4001">
        <v>0.82572014076018796</v>
      </c>
      <c r="C4001">
        <f t="shared" si="248"/>
        <v>0.80822649821401238</v>
      </c>
      <c r="D4001">
        <f t="shared" si="249"/>
        <v>0.79999999999994453</v>
      </c>
      <c r="E4001">
        <f t="shared" si="250"/>
        <v>8.4264982140678235E-3</v>
      </c>
      <c r="J4001">
        <v>1.81825295308191</v>
      </c>
      <c r="K4001" s="3">
        <v>0.81992269500000003</v>
      </c>
      <c r="L4001">
        <f t="shared" si="251"/>
        <v>0.79999999999994453</v>
      </c>
    </row>
    <row r="4002" spans="1:12" x14ac:dyDescent="0.2">
      <c r="A4002">
        <v>0.27149634138343298</v>
      </c>
      <c r="B4002">
        <v>0.826520961636381</v>
      </c>
      <c r="C4002">
        <f t="shared" si="248"/>
        <v>0.80853340481865021</v>
      </c>
      <c r="D4002">
        <f t="shared" si="249"/>
        <v>0.80019999999994451</v>
      </c>
      <c r="E4002">
        <f t="shared" si="250"/>
        <v>8.533404818705681E-3</v>
      </c>
      <c r="J4002">
        <v>0.21401708421614499</v>
      </c>
      <c r="K4002" s="3">
        <v>0.82047494399999998</v>
      </c>
      <c r="L4002">
        <f t="shared" si="251"/>
        <v>0.80019999999994451</v>
      </c>
    </row>
    <row r="4003" spans="1:12" x14ac:dyDescent="0.2">
      <c r="A4003">
        <v>1.68990562470988</v>
      </c>
      <c r="B4003">
        <v>0.82714835490474004</v>
      </c>
      <c r="C4003">
        <f t="shared" si="248"/>
        <v>0.80877350385649216</v>
      </c>
      <c r="D4003">
        <f t="shared" si="249"/>
        <v>0.80039999999994449</v>
      </c>
      <c r="E4003">
        <f t="shared" si="250"/>
        <v>8.5735038565476485E-3</v>
      </c>
      <c r="J4003">
        <v>5.6767775050800197E-2</v>
      </c>
      <c r="K4003" s="3">
        <v>0.82079173400000005</v>
      </c>
      <c r="L4003">
        <f t="shared" si="251"/>
        <v>0.80039999999994449</v>
      </c>
    </row>
    <row r="4004" spans="1:12" x14ac:dyDescent="0.2">
      <c r="A4004">
        <v>0.27920844566178599</v>
      </c>
      <c r="B4004">
        <v>0.82769251435469104</v>
      </c>
      <c r="C4004">
        <f t="shared" si="248"/>
        <v>0.80898150605951225</v>
      </c>
      <c r="D4004">
        <f t="shared" si="249"/>
        <v>0.80059999999994447</v>
      </c>
      <c r="E4004">
        <f t="shared" si="250"/>
        <v>8.5815060595677561E-3</v>
      </c>
      <c r="J4004">
        <v>0.39901060057871302</v>
      </c>
      <c r="K4004" s="3">
        <v>0.82095306800000001</v>
      </c>
      <c r="L4004">
        <f t="shared" si="251"/>
        <v>0.80059999999994447</v>
      </c>
    </row>
    <row r="4005" spans="1:12" x14ac:dyDescent="0.2">
      <c r="A4005">
        <v>0.12633860700039501</v>
      </c>
      <c r="B4005">
        <v>0.82847271570773096</v>
      </c>
      <c r="C4005">
        <f t="shared" si="248"/>
        <v>0.80927933940395824</v>
      </c>
      <c r="D4005">
        <f t="shared" si="249"/>
        <v>0.80079999999994445</v>
      </c>
      <c r="E4005">
        <f t="shared" si="250"/>
        <v>8.679339404013775E-3</v>
      </c>
      <c r="J4005">
        <v>7.1394761015450101E-2</v>
      </c>
      <c r="K4005" s="3">
        <v>0.821226597</v>
      </c>
      <c r="L4005">
        <f t="shared" si="251"/>
        <v>0.80079999999994445</v>
      </c>
    </row>
    <row r="4006" spans="1:12" x14ac:dyDescent="0.2">
      <c r="A4006">
        <v>0.33581688602694398</v>
      </c>
      <c r="B4006">
        <v>0.82915596804358205</v>
      </c>
      <c r="C4006">
        <f t="shared" si="248"/>
        <v>0.80953978208905208</v>
      </c>
      <c r="D4006">
        <f t="shared" si="249"/>
        <v>0.80099999999994442</v>
      </c>
      <c r="E4006">
        <f t="shared" si="250"/>
        <v>8.7397820891076394E-3</v>
      </c>
      <c r="J4006">
        <v>0.143516906203111</v>
      </c>
      <c r="K4006" s="3">
        <v>0.821492903</v>
      </c>
      <c r="L4006">
        <f t="shared" si="251"/>
        <v>0.80099999999994442</v>
      </c>
    </row>
    <row r="4007" spans="1:12" x14ac:dyDescent="0.2">
      <c r="A4007">
        <v>0.73063334337645403</v>
      </c>
      <c r="B4007">
        <v>0.82930272126906801</v>
      </c>
      <c r="C4007">
        <f t="shared" si="248"/>
        <v>0.80959567518876852</v>
      </c>
      <c r="D4007">
        <f t="shared" si="249"/>
        <v>0.8011999999999444</v>
      </c>
      <c r="E4007">
        <f t="shared" si="250"/>
        <v>8.5956751888240923E-3</v>
      </c>
      <c r="J4007">
        <v>0.40129962356009402</v>
      </c>
      <c r="K4007" s="3">
        <v>0.82156609300000005</v>
      </c>
      <c r="L4007">
        <f t="shared" si="251"/>
        <v>0.8011999999999444</v>
      </c>
    </row>
    <row r="4008" spans="1:12" x14ac:dyDescent="0.2">
      <c r="A4008">
        <v>0.57285202449168704</v>
      </c>
      <c r="B4008">
        <v>0.82943222037005604</v>
      </c>
      <c r="C4008">
        <f t="shared" si="248"/>
        <v>0.80964498318092681</v>
      </c>
      <c r="D4008">
        <f t="shared" si="249"/>
        <v>0.80139999999994438</v>
      </c>
      <c r="E4008">
        <f t="shared" si="250"/>
        <v>8.4449831809824127E-3</v>
      </c>
      <c r="J4008">
        <v>0.24990048059404801</v>
      </c>
      <c r="K4008" s="3">
        <v>0.82427450300000005</v>
      </c>
      <c r="L4008">
        <f t="shared" si="251"/>
        <v>0.80139999999994438</v>
      </c>
    </row>
    <row r="4009" spans="1:12" x14ac:dyDescent="0.2">
      <c r="A4009">
        <v>0.35010470009746902</v>
      </c>
      <c r="B4009">
        <v>0.83057345144478201</v>
      </c>
      <c r="C4009">
        <f t="shared" si="248"/>
        <v>0.81007896583887207</v>
      </c>
      <c r="D4009">
        <f t="shared" si="249"/>
        <v>0.80159999999994436</v>
      </c>
      <c r="E4009">
        <f t="shared" si="250"/>
        <v>8.678965838927688E-3</v>
      </c>
      <c r="J4009">
        <v>0.17816424057574301</v>
      </c>
      <c r="K4009" s="3">
        <v>0.82474439099999997</v>
      </c>
      <c r="L4009">
        <f t="shared" si="251"/>
        <v>0.80159999999994436</v>
      </c>
    </row>
    <row r="4010" spans="1:12" x14ac:dyDescent="0.2">
      <c r="A4010">
        <v>1.9081393796971899</v>
      </c>
      <c r="B4010">
        <v>0.83145586360323498</v>
      </c>
      <c r="C4010">
        <f t="shared" si="248"/>
        <v>0.81041384750767664</v>
      </c>
      <c r="D4010">
        <f t="shared" si="249"/>
        <v>0.80179999999994434</v>
      </c>
      <c r="E4010">
        <f t="shared" si="250"/>
        <v>8.8138475077322864E-3</v>
      </c>
      <c r="J4010">
        <v>0.72734972631352901</v>
      </c>
      <c r="K4010" s="3">
        <v>0.82524686899999999</v>
      </c>
      <c r="L4010">
        <f t="shared" si="251"/>
        <v>0.80179999999994434</v>
      </c>
    </row>
    <row r="4011" spans="1:12" x14ac:dyDescent="0.2">
      <c r="A4011">
        <v>9.5493603488040604E-2</v>
      </c>
      <c r="B4011">
        <v>0.83150164675794203</v>
      </c>
      <c r="C4011">
        <f t="shared" si="248"/>
        <v>0.81043120641721855</v>
      </c>
      <c r="D4011">
        <f t="shared" si="249"/>
        <v>0.80199999999994431</v>
      </c>
      <c r="E4011">
        <f t="shared" si="250"/>
        <v>8.6312064172742176E-3</v>
      </c>
      <c r="J4011">
        <v>0.39473817443883902</v>
      </c>
      <c r="K4011" s="3">
        <v>0.82568615400000001</v>
      </c>
      <c r="L4011">
        <f t="shared" si="251"/>
        <v>0.80199999999994431</v>
      </c>
    </row>
    <row r="4012" spans="1:12" x14ac:dyDescent="0.2">
      <c r="A4012">
        <v>7.5194864282917107E-2</v>
      </c>
      <c r="B4012">
        <v>0.83161281123655595</v>
      </c>
      <c r="C4012">
        <f t="shared" si="248"/>
        <v>0.81047334836455764</v>
      </c>
      <c r="D4012">
        <f t="shared" si="249"/>
        <v>0.80219999999994429</v>
      </c>
      <c r="E4012">
        <f t="shared" si="250"/>
        <v>8.4733483646133312E-3</v>
      </c>
      <c r="J4012">
        <v>1.5211489843991799</v>
      </c>
      <c r="K4012" s="3">
        <v>0.82613471100000002</v>
      </c>
      <c r="L4012">
        <f t="shared" si="251"/>
        <v>0.80219999999994429</v>
      </c>
    </row>
    <row r="4013" spans="1:12" x14ac:dyDescent="0.2">
      <c r="A4013">
        <v>0.33641186778066701</v>
      </c>
      <c r="B4013">
        <v>0.83215285469639799</v>
      </c>
      <c r="C4013">
        <f t="shared" si="248"/>
        <v>0.8106779431119755</v>
      </c>
      <c r="D4013">
        <f t="shared" si="249"/>
        <v>0.80239999999994427</v>
      </c>
      <c r="E4013">
        <f t="shared" si="250"/>
        <v>8.4779431120312054E-3</v>
      </c>
      <c r="J4013">
        <v>0.246058250943815</v>
      </c>
      <c r="K4013" s="3">
        <v>0.826244851</v>
      </c>
      <c r="L4013">
        <f t="shared" si="251"/>
        <v>0.80239999999994427</v>
      </c>
    </row>
    <row r="4014" spans="1:12" x14ac:dyDescent="0.2">
      <c r="A4014">
        <v>5.5937098661741298E-2</v>
      </c>
      <c r="B4014">
        <v>0.83223629158048495</v>
      </c>
      <c r="C4014">
        <f t="shared" si="248"/>
        <v>0.8107095333611416</v>
      </c>
      <c r="D4014">
        <f t="shared" si="249"/>
        <v>0.80259999999994425</v>
      </c>
      <c r="E4014">
        <f t="shared" si="250"/>
        <v>8.3095333611973299E-3</v>
      </c>
      <c r="J4014">
        <v>2.0346324285825199</v>
      </c>
      <c r="K4014" s="3">
        <v>0.82632925300000004</v>
      </c>
      <c r="L4014">
        <f t="shared" si="251"/>
        <v>0.80259999999994425</v>
      </c>
    </row>
    <row r="4015" spans="1:12" x14ac:dyDescent="0.2">
      <c r="A4015">
        <v>2.27850567452449</v>
      </c>
      <c r="B4015">
        <v>0.83245816717283305</v>
      </c>
      <c r="C4015">
        <f t="shared" si="248"/>
        <v>0.81079351259564381</v>
      </c>
      <c r="D4015">
        <f t="shared" si="249"/>
        <v>0.80279999999994422</v>
      </c>
      <c r="E4015">
        <f t="shared" si="250"/>
        <v>8.1935125956995591E-3</v>
      </c>
      <c r="J4015">
        <v>0.23554630993932499</v>
      </c>
      <c r="K4015" s="3">
        <v>0.82758772999999997</v>
      </c>
      <c r="L4015">
        <f t="shared" si="251"/>
        <v>0.80279999999994422</v>
      </c>
    </row>
    <row r="4016" spans="1:12" x14ac:dyDescent="0.2">
      <c r="A4016">
        <v>0.32852259338476297</v>
      </c>
      <c r="B4016">
        <v>0.83328478720465804</v>
      </c>
      <c r="C4016">
        <f t="shared" si="248"/>
        <v>0.81110605791351509</v>
      </c>
      <c r="D4016">
        <f t="shared" si="249"/>
        <v>0.8029999999999442</v>
      </c>
      <c r="E4016">
        <f t="shared" si="250"/>
        <v>8.3060579135708634E-3</v>
      </c>
      <c r="J4016">
        <v>0.819012351216028</v>
      </c>
      <c r="K4016" s="3">
        <v>0.82778522099999996</v>
      </c>
      <c r="L4016">
        <f t="shared" si="251"/>
        <v>0.8029999999999442</v>
      </c>
    </row>
    <row r="4017" spans="1:12" x14ac:dyDescent="0.2">
      <c r="A4017">
        <v>0.63267289919735004</v>
      </c>
      <c r="B4017">
        <v>0.83481255027263701</v>
      </c>
      <c r="C4017">
        <f t="shared" si="248"/>
        <v>0.81168234740831313</v>
      </c>
      <c r="D4017">
        <f t="shared" si="249"/>
        <v>0.80319999999994418</v>
      </c>
      <c r="E4017">
        <f t="shared" si="250"/>
        <v>8.6823474083689289E-3</v>
      </c>
      <c r="J4017">
        <v>0.34078415274802398</v>
      </c>
      <c r="K4017" s="3">
        <v>0.82990216000000006</v>
      </c>
      <c r="L4017">
        <f t="shared" si="251"/>
        <v>0.80319999999994418</v>
      </c>
    </row>
    <row r="4018" spans="1:12" x14ac:dyDescent="0.2">
      <c r="A4018">
        <v>0.222371246660861</v>
      </c>
      <c r="B4018">
        <v>0.83487049532898305</v>
      </c>
      <c r="C4018">
        <f t="shared" si="248"/>
        <v>0.811704170297741</v>
      </c>
      <c r="D4018">
        <f t="shared" si="249"/>
        <v>0.80339999999994416</v>
      </c>
      <c r="E4018">
        <f t="shared" si="250"/>
        <v>8.5041702977968203E-3</v>
      </c>
      <c r="J4018">
        <v>0.36719426108118403</v>
      </c>
      <c r="K4018" s="3">
        <v>0.83067976700000001</v>
      </c>
      <c r="L4018">
        <f t="shared" si="251"/>
        <v>0.80339999999994416</v>
      </c>
    </row>
    <row r="4019" spans="1:12" x14ac:dyDescent="0.2">
      <c r="A4019">
        <v>0.44989093826077298</v>
      </c>
      <c r="B4019">
        <v>0.83531217394448098</v>
      </c>
      <c r="C4019">
        <f t="shared" si="248"/>
        <v>0.81187042933660147</v>
      </c>
      <c r="D4019">
        <f t="shared" si="249"/>
        <v>0.80359999999994414</v>
      </c>
      <c r="E4019">
        <f t="shared" si="250"/>
        <v>8.4704293366573147E-3</v>
      </c>
      <c r="J4019">
        <v>0.17086000266721499</v>
      </c>
      <c r="K4019" s="3">
        <v>0.83077573999999998</v>
      </c>
      <c r="L4019">
        <f t="shared" si="251"/>
        <v>0.80359999999994414</v>
      </c>
    </row>
    <row r="4020" spans="1:12" x14ac:dyDescent="0.2">
      <c r="A4020">
        <v>9.5292927058687596E-2</v>
      </c>
      <c r="B4020">
        <v>0.83593437362879497</v>
      </c>
      <c r="C4020">
        <f t="shared" si="248"/>
        <v>0.81210439205383489</v>
      </c>
      <c r="D4020">
        <f t="shared" si="249"/>
        <v>0.80379999999994411</v>
      </c>
      <c r="E4020">
        <f t="shared" si="250"/>
        <v>8.5043920538907525E-3</v>
      </c>
      <c r="J4020">
        <v>0.18529239047825599</v>
      </c>
      <c r="K4020" s="3">
        <v>0.83153721899999999</v>
      </c>
      <c r="L4020">
        <f t="shared" si="251"/>
        <v>0.80379999999994411</v>
      </c>
    </row>
    <row r="4021" spans="1:12" x14ac:dyDescent="0.2">
      <c r="A4021">
        <v>0.30769585070476901</v>
      </c>
      <c r="B4021">
        <v>0.83597380945289401</v>
      </c>
      <c r="C4021">
        <f t="shared" si="248"/>
        <v>0.81211921110571361</v>
      </c>
      <c r="D4021">
        <f t="shared" si="249"/>
        <v>0.80399999999994409</v>
      </c>
      <c r="E4021">
        <f t="shared" si="250"/>
        <v>8.3192111057694973E-3</v>
      </c>
      <c r="J4021">
        <v>0.16006821440441199</v>
      </c>
      <c r="K4021" s="3">
        <v>0.83171645900000002</v>
      </c>
      <c r="L4021">
        <f t="shared" si="251"/>
        <v>0.80399999999994409</v>
      </c>
    </row>
    <row r="4022" spans="1:12" x14ac:dyDescent="0.2">
      <c r="A4022">
        <v>0.12628756378282899</v>
      </c>
      <c r="B4022">
        <v>0.83773163722000898</v>
      </c>
      <c r="C4022">
        <f t="shared" si="248"/>
        <v>0.81277857551276589</v>
      </c>
      <c r="D4022">
        <f t="shared" si="249"/>
        <v>0.80419999999994407</v>
      </c>
      <c r="E4022">
        <f t="shared" si="250"/>
        <v>8.7785755128217957E-3</v>
      </c>
      <c r="J4022">
        <v>0.40931484068691099</v>
      </c>
      <c r="K4022" s="3">
        <v>0.83176196099999999</v>
      </c>
      <c r="L4022">
        <f t="shared" si="251"/>
        <v>0.80419999999994407</v>
      </c>
    </row>
    <row r="4023" spans="1:12" x14ac:dyDescent="0.2">
      <c r="A4023">
        <v>5.6093474301199903E-2</v>
      </c>
      <c r="B4023">
        <v>0.83774838479920599</v>
      </c>
      <c r="C4023">
        <f t="shared" si="248"/>
        <v>0.81278484641901072</v>
      </c>
      <c r="D4023">
        <f t="shared" si="249"/>
        <v>0.80439999999994405</v>
      </c>
      <c r="E4023">
        <f t="shared" si="250"/>
        <v>8.5848464190666496E-3</v>
      </c>
      <c r="J4023">
        <v>0.55640678299044799</v>
      </c>
      <c r="K4023" s="3">
        <v>0.83182831999999995</v>
      </c>
      <c r="L4023">
        <f t="shared" si="251"/>
        <v>0.80439999999994405</v>
      </c>
    </row>
    <row r="4024" spans="1:12" x14ac:dyDescent="0.2">
      <c r="A4024">
        <v>1.5673464427975301</v>
      </c>
      <c r="B4024">
        <v>0.83888440599145697</v>
      </c>
      <c r="C4024">
        <f t="shared" si="248"/>
        <v>0.81320972432988237</v>
      </c>
      <c r="D4024">
        <f t="shared" si="249"/>
        <v>0.80459999999994403</v>
      </c>
      <c r="E4024">
        <f t="shared" si="250"/>
        <v>8.8097243299383177E-3</v>
      </c>
      <c r="J4024">
        <v>0.30155851772977998</v>
      </c>
      <c r="K4024" s="3">
        <v>0.83203742199999997</v>
      </c>
      <c r="L4024">
        <f t="shared" si="251"/>
        <v>0.80459999999994403</v>
      </c>
    </row>
    <row r="4025" spans="1:12" x14ac:dyDescent="0.2">
      <c r="A4025">
        <v>1.02762399015521</v>
      </c>
      <c r="B4025">
        <v>0.84090187127660099</v>
      </c>
      <c r="C4025">
        <f t="shared" si="248"/>
        <v>0.81396189163151489</v>
      </c>
      <c r="D4025">
        <f t="shared" si="249"/>
        <v>0.804799999999944</v>
      </c>
      <c r="E4025">
        <f t="shared" si="250"/>
        <v>9.3618916315708622E-3</v>
      </c>
      <c r="J4025">
        <v>7.6352398906231606E-2</v>
      </c>
      <c r="K4025" s="3">
        <v>0.83235310600000001</v>
      </c>
      <c r="L4025">
        <f t="shared" si="251"/>
        <v>0.804799999999944</v>
      </c>
    </row>
    <row r="4026" spans="1:12" x14ac:dyDescent="0.2">
      <c r="A4026">
        <v>0.38223533454522701</v>
      </c>
      <c r="B4026">
        <v>0.84149108392382599</v>
      </c>
      <c r="C4026">
        <f t="shared" si="248"/>
        <v>0.81418099452059922</v>
      </c>
      <c r="D4026">
        <f t="shared" si="249"/>
        <v>0.80499999999994398</v>
      </c>
      <c r="E4026">
        <f t="shared" si="250"/>
        <v>9.380994520655217E-3</v>
      </c>
      <c r="J4026">
        <v>4.4756276868754302E-2</v>
      </c>
      <c r="K4026" s="3">
        <v>0.83284086000000002</v>
      </c>
      <c r="L4026">
        <f t="shared" si="251"/>
        <v>0.80499999999994398</v>
      </c>
    </row>
    <row r="4027" spans="1:12" x14ac:dyDescent="0.2">
      <c r="A4027">
        <v>1.2830362340674299</v>
      </c>
      <c r="B4027">
        <v>0.84177624659842398</v>
      </c>
      <c r="C4027">
        <f t="shared" si="248"/>
        <v>0.81428694159476367</v>
      </c>
      <c r="D4027">
        <f t="shared" si="249"/>
        <v>0.80519999999994396</v>
      </c>
      <c r="E4027">
        <f t="shared" si="250"/>
        <v>9.2869415948196865E-3</v>
      </c>
      <c r="J4027">
        <v>0.234202802967166</v>
      </c>
      <c r="K4027" s="3">
        <v>0.83336208199999995</v>
      </c>
      <c r="L4027">
        <f t="shared" si="251"/>
        <v>0.80519999999994396</v>
      </c>
    </row>
    <row r="4028" spans="1:12" x14ac:dyDescent="0.2">
      <c r="A4028">
        <v>0.54579370557504503</v>
      </c>
      <c r="B4028">
        <v>0.84197643977407899</v>
      </c>
      <c r="C4028">
        <f t="shared" si="248"/>
        <v>0.81436128368483685</v>
      </c>
      <c r="D4028">
        <f t="shared" si="249"/>
        <v>0.80539999999994394</v>
      </c>
      <c r="E4028">
        <f t="shared" si="250"/>
        <v>9.1612836848928847E-3</v>
      </c>
      <c r="J4028">
        <v>0.32965211426379598</v>
      </c>
      <c r="K4028" s="3">
        <v>0.83396230199999999</v>
      </c>
      <c r="L4028">
        <f t="shared" si="251"/>
        <v>0.80539999999994394</v>
      </c>
    </row>
    <row r="4029" spans="1:12" x14ac:dyDescent="0.2">
      <c r="A4029">
        <v>8.9701466343285793E-3</v>
      </c>
      <c r="B4029">
        <v>0.84206788747316097</v>
      </c>
      <c r="C4029">
        <f t="shared" si="248"/>
        <v>0.81439523304708628</v>
      </c>
      <c r="D4029">
        <f t="shared" si="249"/>
        <v>0.80559999999994392</v>
      </c>
      <c r="E4029">
        <f t="shared" si="250"/>
        <v>8.995233047142337E-3</v>
      </c>
      <c r="J4029">
        <v>0.31043077987913698</v>
      </c>
      <c r="K4029" s="3">
        <v>0.83492087699999995</v>
      </c>
      <c r="L4029">
        <f t="shared" si="251"/>
        <v>0.80559999999994392</v>
      </c>
    </row>
    <row r="4030" spans="1:12" x14ac:dyDescent="0.2">
      <c r="A4030">
        <v>0.72520471214771898</v>
      </c>
      <c r="B4030">
        <v>0.842241856231562</v>
      </c>
      <c r="C4030">
        <f t="shared" si="248"/>
        <v>0.81445980067540502</v>
      </c>
      <c r="D4030">
        <f t="shared" si="249"/>
        <v>0.80579999999994389</v>
      </c>
      <c r="E4030">
        <f t="shared" si="250"/>
        <v>8.8598006754611047E-3</v>
      </c>
      <c r="J4030">
        <v>0.91316593055204898</v>
      </c>
      <c r="K4030" s="3">
        <v>0.83623238200000005</v>
      </c>
      <c r="L4030">
        <f t="shared" si="251"/>
        <v>0.80579999999994389</v>
      </c>
    </row>
    <row r="4031" spans="1:12" x14ac:dyDescent="0.2">
      <c r="A4031">
        <v>0.27723695641168999</v>
      </c>
      <c r="B4031">
        <v>0.84269212529091597</v>
      </c>
      <c r="C4031">
        <f t="shared" si="248"/>
        <v>0.81462681148636207</v>
      </c>
      <c r="D4031">
        <f t="shared" si="249"/>
        <v>0.80599999999994387</v>
      </c>
      <c r="E4031">
        <f t="shared" si="250"/>
        <v>8.8268114864181735E-3</v>
      </c>
      <c r="J4031">
        <v>0.98941233406262197</v>
      </c>
      <c r="K4031" s="3">
        <v>0.836404174</v>
      </c>
      <c r="L4031">
        <f t="shared" si="251"/>
        <v>0.80599999999994387</v>
      </c>
    </row>
    <row r="4032" spans="1:12" x14ac:dyDescent="0.2">
      <c r="A4032">
        <v>0.54590865026186097</v>
      </c>
      <c r="B4032">
        <v>0.84301707849396301</v>
      </c>
      <c r="C4032">
        <f t="shared" si="248"/>
        <v>0.81474724756876526</v>
      </c>
      <c r="D4032">
        <f t="shared" si="249"/>
        <v>0.80619999999994385</v>
      </c>
      <c r="E4032">
        <f t="shared" si="250"/>
        <v>8.7472475688213924E-3</v>
      </c>
      <c r="J4032">
        <v>0.25921408515477101</v>
      </c>
      <c r="K4032" s="3">
        <v>0.83669249199999995</v>
      </c>
      <c r="L4032">
        <f t="shared" si="251"/>
        <v>0.80619999999994385</v>
      </c>
    </row>
    <row r="4033" spans="1:12" x14ac:dyDescent="0.2">
      <c r="A4033">
        <v>1.08140859113666</v>
      </c>
      <c r="B4033">
        <v>0.84315478775450103</v>
      </c>
      <c r="C4033">
        <f t="shared" si="248"/>
        <v>0.81479826258230292</v>
      </c>
      <c r="D4033">
        <f t="shared" si="249"/>
        <v>0.80639999999994383</v>
      </c>
      <c r="E4033">
        <f t="shared" si="250"/>
        <v>8.598262582359073E-3</v>
      </c>
      <c r="J4033">
        <v>0.24964625014888001</v>
      </c>
      <c r="K4033" s="3">
        <v>0.83684912600000005</v>
      </c>
      <c r="L4033">
        <f t="shared" si="251"/>
        <v>0.80639999999994383</v>
      </c>
    </row>
    <row r="4034" spans="1:12" x14ac:dyDescent="0.2">
      <c r="A4034">
        <v>0.26651770576004202</v>
      </c>
      <c r="B4034">
        <v>0.843228491045248</v>
      </c>
      <c r="C4034">
        <f t="shared" si="248"/>
        <v>0.81482556052530475</v>
      </c>
      <c r="D4034">
        <f t="shared" si="249"/>
        <v>0.80659999999994381</v>
      </c>
      <c r="E4034">
        <f t="shared" si="250"/>
        <v>8.42556052536092E-3</v>
      </c>
      <c r="J4034">
        <v>0.21978870635296899</v>
      </c>
      <c r="K4034" s="3">
        <v>0.83701686099999995</v>
      </c>
      <c r="L4034">
        <f t="shared" si="251"/>
        <v>0.80659999999994381</v>
      </c>
    </row>
    <row r="4035" spans="1:12" x14ac:dyDescent="0.2">
      <c r="A4035">
        <v>0.12673693807463601</v>
      </c>
      <c r="B4035">
        <v>0.84323511364503201</v>
      </c>
      <c r="C4035">
        <f t="shared" ref="C4035:C4098" si="252">1-EXP(-2*B4035)</f>
        <v>0.81482801318146736</v>
      </c>
      <c r="D4035">
        <f t="shared" ref="D4035:D4098" si="253">D4034+1/5000</f>
        <v>0.80679999999994378</v>
      </c>
      <c r="E4035">
        <f t="shared" ref="E4035:E4098" si="254">MAX(ABS(C4035-D4035),ABS(C4035-D4034))</f>
        <v>8.2280131815235524E-3</v>
      </c>
      <c r="J4035">
        <v>1.3775276803849901</v>
      </c>
      <c r="K4035" s="3">
        <v>0.83788205199999999</v>
      </c>
      <c r="L4035">
        <f t="shared" ref="L4035:L4098" si="255">L4034+1/5000</f>
        <v>0.80679999999994378</v>
      </c>
    </row>
    <row r="4036" spans="1:12" x14ac:dyDescent="0.2">
      <c r="A4036">
        <v>1.01244697535649</v>
      </c>
      <c r="B4036">
        <v>0.84373203530293905</v>
      </c>
      <c r="C4036">
        <f t="shared" si="252"/>
        <v>0.81501195370367352</v>
      </c>
      <c r="D4036">
        <f t="shared" si="253"/>
        <v>0.80699999999994376</v>
      </c>
      <c r="E4036">
        <f t="shared" si="254"/>
        <v>8.2119537037297352E-3</v>
      </c>
      <c r="J4036">
        <v>1.3787398644137301</v>
      </c>
      <c r="K4036" s="3">
        <v>0.83870111700000005</v>
      </c>
      <c r="L4036">
        <f t="shared" si="255"/>
        <v>0.80699999999994376</v>
      </c>
    </row>
    <row r="4037" spans="1:12" x14ac:dyDescent="0.2">
      <c r="A4037">
        <v>0.46059160057163301</v>
      </c>
      <c r="B4037">
        <v>0.84377261444428697</v>
      </c>
      <c r="C4037">
        <f t="shared" si="252"/>
        <v>0.81502696640661942</v>
      </c>
      <c r="D4037">
        <f t="shared" si="253"/>
        <v>0.80719999999994374</v>
      </c>
      <c r="E4037">
        <f t="shared" si="254"/>
        <v>8.0269664066756619E-3</v>
      </c>
      <c r="J4037">
        <v>0.25221055875315201</v>
      </c>
      <c r="K4037" s="3">
        <v>0.83934460099999997</v>
      </c>
      <c r="L4037">
        <f t="shared" si="255"/>
        <v>0.80719999999994374</v>
      </c>
    </row>
    <row r="4038" spans="1:12" x14ac:dyDescent="0.2">
      <c r="A4038">
        <v>8.7577107956248901E-2</v>
      </c>
      <c r="B4038">
        <v>0.84484574547472202</v>
      </c>
      <c r="C4038">
        <f t="shared" si="252"/>
        <v>0.81542354128186723</v>
      </c>
      <c r="D4038">
        <f t="shared" si="253"/>
        <v>0.80739999999994372</v>
      </c>
      <c r="E4038">
        <f t="shared" si="254"/>
        <v>8.2235412819234854E-3</v>
      </c>
      <c r="J4038">
        <v>0.44793181034746798</v>
      </c>
      <c r="K4038" s="3">
        <v>0.84029662599999999</v>
      </c>
      <c r="L4038">
        <f t="shared" si="255"/>
        <v>0.80739999999994372</v>
      </c>
    </row>
    <row r="4039" spans="1:12" x14ac:dyDescent="0.2">
      <c r="A4039">
        <v>0.76507200877219295</v>
      </c>
      <c r="B4039">
        <v>0.84522299558652503</v>
      </c>
      <c r="C4039">
        <f t="shared" si="252"/>
        <v>0.81556275173747839</v>
      </c>
      <c r="D4039">
        <f t="shared" si="253"/>
        <v>0.8075999999999437</v>
      </c>
      <c r="E4039">
        <f t="shared" si="254"/>
        <v>8.1627517375346681E-3</v>
      </c>
      <c r="J4039">
        <v>0.411849997434652</v>
      </c>
      <c r="K4039" s="3">
        <v>0.84188977200000004</v>
      </c>
      <c r="L4039">
        <f t="shared" si="255"/>
        <v>0.8075999999999437</v>
      </c>
    </row>
    <row r="4040" spans="1:12" x14ac:dyDescent="0.2">
      <c r="A4040">
        <v>0.31425776145554202</v>
      </c>
      <c r="B4040">
        <v>0.84612806493127501</v>
      </c>
      <c r="C4040">
        <f t="shared" si="252"/>
        <v>0.81589630675484504</v>
      </c>
      <c r="D4040">
        <f t="shared" si="253"/>
        <v>0.80779999999994367</v>
      </c>
      <c r="E4040">
        <f t="shared" si="254"/>
        <v>8.2963067549013392E-3</v>
      </c>
      <c r="J4040">
        <v>1.2665452745443</v>
      </c>
      <c r="K4040" s="3">
        <v>0.842109302</v>
      </c>
      <c r="L4040">
        <f t="shared" si="255"/>
        <v>0.80779999999994367</v>
      </c>
    </row>
    <row r="4041" spans="1:12" x14ac:dyDescent="0.2">
      <c r="A4041">
        <v>8.0259636426790196E-2</v>
      </c>
      <c r="B4041">
        <v>0.84628932082223995</v>
      </c>
      <c r="C4041">
        <f t="shared" si="252"/>
        <v>0.81595567279137582</v>
      </c>
      <c r="D4041">
        <f t="shared" si="253"/>
        <v>0.80799999999994365</v>
      </c>
      <c r="E4041">
        <f t="shared" si="254"/>
        <v>8.1556727914321447E-3</v>
      </c>
      <c r="J4041">
        <v>0.44865653892810597</v>
      </c>
      <c r="K4041" s="3">
        <v>0.84250364300000002</v>
      </c>
      <c r="L4041">
        <f t="shared" si="255"/>
        <v>0.80799999999994365</v>
      </c>
    </row>
    <row r="4042" spans="1:12" x14ac:dyDescent="0.2">
      <c r="A4042">
        <v>0.376076195245512</v>
      </c>
      <c r="B4042">
        <v>0.846297593901155</v>
      </c>
      <c r="C4042">
        <f t="shared" si="252"/>
        <v>0.81595871799266828</v>
      </c>
      <c r="D4042">
        <f t="shared" si="253"/>
        <v>0.80819999999994363</v>
      </c>
      <c r="E4042">
        <f t="shared" si="254"/>
        <v>7.9587179927246288E-3</v>
      </c>
      <c r="J4042">
        <v>1.0906230780178501</v>
      </c>
      <c r="K4042" s="3">
        <v>0.84321271900000005</v>
      </c>
      <c r="L4042">
        <f t="shared" si="255"/>
        <v>0.80819999999994363</v>
      </c>
    </row>
    <row r="4043" spans="1:12" x14ac:dyDescent="0.2">
      <c r="A4043">
        <v>8.1713377129209203E-2</v>
      </c>
      <c r="B4043">
        <v>0.84702866426066803</v>
      </c>
      <c r="C4043">
        <f t="shared" si="252"/>
        <v>0.81622761561408685</v>
      </c>
      <c r="D4043">
        <f t="shared" si="253"/>
        <v>0.80839999999994361</v>
      </c>
      <c r="E4043">
        <f t="shared" si="254"/>
        <v>8.0276156141432242E-3</v>
      </c>
      <c r="J4043">
        <v>1.4479328155484199E-3</v>
      </c>
      <c r="K4043" s="3">
        <v>0.84480169000000005</v>
      </c>
      <c r="L4043">
        <f t="shared" si="255"/>
        <v>0.80839999999994361</v>
      </c>
    </row>
    <row r="4044" spans="1:12" x14ac:dyDescent="0.2">
      <c r="A4044">
        <v>1.84658245184174</v>
      </c>
      <c r="B4044">
        <v>0.84777570666108903</v>
      </c>
      <c r="C4044">
        <f t="shared" si="252"/>
        <v>0.81650198212595593</v>
      </c>
      <c r="D4044">
        <f t="shared" si="253"/>
        <v>0.80859999999994359</v>
      </c>
      <c r="E4044">
        <f t="shared" si="254"/>
        <v>8.1019821260123193E-3</v>
      </c>
      <c r="J4044">
        <v>0.17414712572067401</v>
      </c>
      <c r="K4044" s="3">
        <v>0.84578827700000003</v>
      </c>
      <c r="L4044">
        <f t="shared" si="255"/>
        <v>0.80859999999994359</v>
      </c>
    </row>
    <row r="4045" spans="1:12" x14ac:dyDescent="0.2">
      <c r="A4045">
        <v>4.82560825146457E-2</v>
      </c>
      <c r="B4045">
        <v>0.847942846203112</v>
      </c>
      <c r="C4045">
        <f t="shared" si="252"/>
        <v>0.81656331142417315</v>
      </c>
      <c r="D4045">
        <f t="shared" si="253"/>
        <v>0.80879999999994356</v>
      </c>
      <c r="E4045">
        <f t="shared" si="254"/>
        <v>7.9633114242295688E-3</v>
      </c>
      <c r="J4045">
        <v>0.38238142456619301</v>
      </c>
      <c r="K4045" s="3">
        <v>0.84587716499999999</v>
      </c>
      <c r="L4045">
        <f t="shared" si="255"/>
        <v>0.80879999999994356</v>
      </c>
    </row>
    <row r="4046" spans="1:12" x14ac:dyDescent="0.2">
      <c r="A4046">
        <v>4.450149932485</v>
      </c>
      <c r="B4046">
        <v>0.84886838669869202</v>
      </c>
      <c r="C4046">
        <f t="shared" si="252"/>
        <v>0.81690255351231911</v>
      </c>
      <c r="D4046">
        <f t="shared" si="253"/>
        <v>0.80899999999994354</v>
      </c>
      <c r="E4046">
        <f t="shared" si="254"/>
        <v>8.1025535123755432E-3</v>
      </c>
      <c r="J4046">
        <v>1.05808725026593</v>
      </c>
      <c r="K4046" s="3">
        <v>0.84656432599999998</v>
      </c>
      <c r="L4046">
        <f t="shared" si="255"/>
        <v>0.80899999999994354</v>
      </c>
    </row>
    <row r="4047" spans="1:12" x14ac:dyDescent="0.2">
      <c r="A4047">
        <v>9.3034682115570796E-2</v>
      </c>
      <c r="B4047">
        <v>0.85023897558786399</v>
      </c>
      <c r="C4047">
        <f t="shared" si="252"/>
        <v>0.81740376888982846</v>
      </c>
      <c r="D4047">
        <f t="shared" si="253"/>
        <v>0.80919999999994352</v>
      </c>
      <c r="E4047">
        <f t="shared" si="254"/>
        <v>8.4037688898849217E-3</v>
      </c>
      <c r="J4047">
        <v>0.14332942580361899</v>
      </c>
      <c r="K4047" s="3">
        <v>0.84776230399999997</v>
      </c>
      <c r="L4047">
        <f t="shared" si="255"/>
        <v>0.80919999999994352</v>
      </c>
    </row>
    <row r="4048" spans="1:12" x14ac:dyDescent="0.2">
      <c r="A4048">
        <v>0.139527971545163</v>
      </c>
      <c r="B4048">
        <v>0.85060170810489999</v>
      </c>
      <c r="C4048">
        <f t="shared" si="252"/>
        <v>0.81753618803231576</v>
      </c>
      <c r="D4048">
        <f t="shared" si="253"/>
        <v>0.8093999999999435</v>
      </c>
      <c r="E4048">
        <f t="shared" si="254"/>
        <v>8.3361880323722382E-3</v>
      </c>
      <c r="J4048">
        <v>1.7682832017209001E-2</v>
      </c>
      <c r="K4048" s="3">
        <v>0.84820753500000001</v>
      </c>
      <c r="L4048">
        <f t="shared" si="255"/>
        <v>0.8093999999999435</v>
      </c>
    </row>
    <row r="4049" spans="1:12" x14ac:dyDescent="0.2">
      <c r="A4049">
        <v>0.52425682052577105</v>
      </c>
      <c r="B4049">
        <v>0.85077154022379997</v>
      </c>
      <c r="C4049">
        <f t="shared" si="252"/>
        <v>0.81759815393953672</v>
      </c>
      <c r="D4049">
        <f t="shared" si="253"/>
        <v>0.80959999999994348</v>
      </c>
      <c r="E4049">
        <f t="shared" si="254"/>
        <v>8.1981539395932224E-3</v>
      </c>
      <c r="J4049">
        <v>7.1510697499534995E-2</v>
      </c>
      <c r="K4049" s="3">
        <v>0.84845731400000002</v>
      </c>
      <c r="L4049">
        <f t="shared" si="255"/>
        <v>0.80959999999994348</v>
      </c>
    </row>
    <row r="4050" spans="1:12" x14ac:dyDescent="0.2">
      <c r="A4050">
        <v>6.9393436696872896E-2</v>
      </c>
      <c r="B4050">
        <v>0.85078969827032602</v>
      </c>
      <c r="C4050">
        <f t="shared" si="252"/>
        <v>0.81760477794167141</v>
      </c>
      <c r="D4050">
        <f t="shared" si="253"/>
        <v>0.80979999999994345</v>
      </c>
      <c r="E4050">
        <f t="shared" si="254"/>
        <v>8.0047779417279363E-3</v>
      </c>
      <c r="J4050">
        <v>6.4050877109233406E-2</v>
      </c>
      <c r="K4050" s="3">
        <v>0.84882019600000003</v>
      </c>
      <c r="L4050">
        <f t="shared" si="255"/>
        <v>0.80979999999994345</v>
      </c>
    </row>
    <row r="4051" spans="1:12" x14ac:dyDescent="0.2">
      <c r="A4051">
        <v>0.899414809214652</v>
      </c>
      <c r="B4051">
        <v>0.85096465730277404</v>
      </c>
      <c r="C4051">
        <f t="shared" si="252"/>
        <v>0.81766859015964533</v>
      </c>
      <c r="D4051">
        <f t="shared" si="253"/>
        <v>0.80999999999994343</v>
      </c>
      <c r="E4051">
        <f t="shared" si="254"/>
        <v>7.8685901597018715E-3</v>
      </c>
      <c r="J4051">
        <v>0.87532775824985598</v>
      </c>
      <c r="K4051" s="3">
        <v>0.84960570099999999</v>
      </c>
      <c r="L4051">
        <f t="shared" si="255"/>
        <v>0.80999999999994343</v>
      </c>
    </row>
    <row r="4052" spans="1:12" x14ac:dyDescent="0.2">
      <c r="A4052">
        <v>1.0220169364678999</v>
      </c>
      <c r="B4052">
        <v>0.85184311459069095</v>
      </c>
      <c r="C4052">
        <f t="shared" si="252"/>
        <v>0.81798864963032303</v>
      </c>
      <c r="D4052">
        <f t="shared" si="253"/>
        <v>0.81019999999994341</v>
      </c>
      <c r="E4052">
        <f t="shared" si="254"/>
        <v>7.9886496303795962E-3</v>
      </c>
      <c r="J4052">
        <v>0.62286391223487503</v>
      </c>
      <c r="K4052" s="3">
        <v>0.84977649099999997</v>
      </c>
      <c r="L4052">
        <f t="shared" si="255"/>
        <v>0.81019999999994341</v>
      </c>
    </row>
    <row r="4053" spans="1:12" x14ac:dyDescent="0.2">
      <c r="A4053">
        <v>0.42573339752408301</v>
      </c>
      <c r="B4053">
        <v>0.85184870645911404</v>
      </c>
      <c r="C4053">
        <f t="shared" si="252"/>
        <v>0.81799068518598594</v>
      </c>
      <c r="D4053">
        <f t="shared" si="253"/>
        <v>0.81039999999994339</v>
      </c>
      <c r="E4053">
        <f t="shared" si="254"/>
        <v>7.7906851860425341E-3</v>
      </c>
      <c r="J4053">
        <v>8.0493502161677499E-2</v>
      </c>
      <c r="K4053" s="3">
        <v>0.84979781200000004</v>
      </c>
      <c r="L4053">
        <f t="shared" si="255"/>
        <v>0.81039999999994339</v>
      </c>
    </row>
    <row r="4054" spans="1:12" x14ac:dyDescent="0.2">
      <c r="A4054">
        <v>1.41818490037865</v>
      </c>
      <c r="B4054">
        <v>0.85197667957795398</v>
      </c>
      <c r="C4054">
        <f t="shared" si="252"/>
        <v>0.81803726382426745</v>
      </c>
      <c r="D4054">
        <f t="shared" si="253"/>
        <v>0.81059999999994337</v>
      </c>
      <c r="E4054">
        <f t="shared" si="254"/>
        <v>7.6372638243240587E-3</v>
      </c>
      <c r="J4054">
        <v>0.38548933571796001</v>
      </c>
      <c r="K4054" s="3">
        <v>0.85131083900000004</v>
      </c>
      <c r="L4054">
        <f t="shared" si="255"/>
        <v>0.81059999999994337</v>
      </c>
    </row>
    <row r="4055" spans="1:12" x14ac:dyDescent="0.2">
      <c r="A4055">
        <v>0.30018395480132198</v>
      </c>
      <c r="B4055">
        <v>0.85215141139623296</v>
      </c>
      <c r="C4055">
        <f t="shared" si="252"/>
        <v>0.81810084207397926</v>
      </c>
      <c r="D4055">
        <f t="shared" si="253"/>
        <v>0.81079999999994334</v>
      </c>
      <c r="E4055">
        <f t="shared" si="254"/>
        <v>7.5008420740358961E-3</v>
      </c>
      <c r="J4055">
        <v>1.4235525102445599E-3</v>
      </c>
      <c r="K4055" s="3">
        <v>0.85147415699999995</v>
      </c>
      <c r="L4055">
        <f t="shared" si="255"/>
        <v>0.81079999999994334</v>
      </c>
    </row>
    <row r="4056" spans="1:12" x14ac:dyDescent="0.2">
      <c r="A4056">
        <v>0.13990395362585001</v>
      </c>
      <c r="B4056">
        <v>0.85217229199002997</v>
      </c>
      <c r="C4056">
        <f t="shared" si="252"/>
        <v>0.81810843824022306</v>
      </c>
      <c r="D4056">
        <f t="shared" si="253"/>
        <v>0.81099999999994332</v>
      </c>
      <c r="E4056">
        <f t="shared" si="254"/>
        <v>7.3084382402797132E-3</v>
      </c>
      <c r="J4056">
        <v>0.63453482775877301</v>
      </c>
      <c r="K4056" s="3">
        <v>0.85408678199999999</v>
      </c>
      <c r="L4056">
        <f t="shared" si="255"/>
        <v>0.81099999999994332</v>
      </c>
    </row>
    <row r="4057" spans="1:12" x14ac:dyDescent="0.2">
      <c r="A4057">
        <v>0.35977976876830903</v>
      </c>
      <c r="B4057">
        <v>0.852414828505068</v>
      </c>
      <c r="C4057">
        <f t="shared" si="252"/>
        <v>0.81819664753552646</v>
      </c>
      <c r="D4057">
        <f t="shared" si="253"/>
        <v>0.8111999999999433</v>
      </c>
      <c r="E4057">
        <f t="shared" si="254"/>
        <v>7.1966475355831339E-3</v>
      </c>
      <c r="J4057">
        <v>0.51336174096011</v>
      </c>
      <c r="K4057" s="3">
        <v>0.85440885300000002</v>
      </c>
      <c r="L4057">
        <f t="shared" si="255"/>
        <v>0.8111999999999433</v>
      </c>
    </row>
    <row r="4058" spans="1:12" x14ac:dyDescent="0.2">
      <c r="A4058">
        <v>0.277905600364793</v>
      </c>
      <c r="B4058">
        <v>0.85307261991294203</v>
      </c>
      <c r="C4058">
        <f t="shared" si="252"/>
        <v>0.81843566764202791</v>
      </c>
      <c r="D4058">
        <f t="shared" si="253"/>
        <v>0.81139999999994328</v>
      </c>
      <c r="E4058">
        <f t="shared" si="254"/>
        <v>7.2356676420846089E-3</v>
      </c>
      <c r="J4058">
        <v>0.150547837448717</v>
      </c>
      <c r="K4058" s="3">
        <v>0.85461847800000001</v>
      </c>
      <c r="L4058">
        <f t="shared" si="255"/>
        <v>0.81139999999994328</v>
      </c>
    </row>
    <row r="4059" spans="1:12" x14ac:dyDescent="0.2">
      <c r="A4059">
        <v>0.78436487465581695</v>
      </c>
      <c r="B4059">
        <v>0.85378943040484601</v>
      </c>
      <c r="C4059">
        <f t="shared" si="252"/>
        <v>0.81869577558615458</v>
      </c>
      <c r="D4059">
        <f t="shared" si="253"/>
        <v>0.81159999999994326</v>
      </c>
      <c r="E4059">
        <f t="shared" si="254"/>
        <v>7.2957755862113061E-3</v>
      </c>
      <c r="J4059">
        <v>0.30200092986270299</v>
      </c>
      <c r="K4059" s="3">
        <v>0.85480006500000005</v>
      </c>
      <c r="L4059">
        <f t="shared" si="255"/>
        <v>0.81159999999994326</v>
      </c>
    </row>
    <row r="4060" spans="1:12" x14ac:dyDescent="0.2">
      <c r="A4060">
        <v>0.24119653299930499</v>
      </c>
      <c r="B4060">
        <v>0.85447267865181697</v>
      </c>
      <c r="C4060">
        <f t="shared" si="252"/>
        <v>0.8189433579743941</v>
      </c>
      <c r="D4060">
        <f t="shared" si="253"/>
        <v>0.81179999999994323</v>
      </c>
      <c r="E4060">
        <f t="shared" si="254"/>
        <v>7.3433579744508481E-3</v>
      </c>
      <c r="J4060">
        <v>0.27979136181197101</v>
      </c>
      <c r="K4060" s="3">
        <v>0.85495918900000001</v>
      </c>
      <c r="L4060">
        <f t="shared" si="255"/>
        <v>0.81179999999994323</v>
      </c>
    </row>
    <row r="4061" spans="1:12" x14ac:dyDescent="0.2">
      <c r="A4061">
        <v>2.02348954901634</v>
      </c>
      <c r="B4061">
        <v>0.85454904989534297</v>
      </c>
      <c r="C4061">
        <f t="shared" si="252"/>
        <v>0.81897101090425206</v>
      </c>
      <c r="D4061">
        <f t="shared" si="253"/>
        <v>0.81199999999994321</v>
      </c>
      <c r="E4061">
        <f t="shared" si="254"/>
        <v>7.1710109043088277E-3</v>
      </c>
      <c r="J4061">
        <v>1.3028420839101</v>
      </c>
      <c r="K4061" s="3">
        <v>0.85498373000000005</v>
      </c>
      <c r="L4061">
        <f t="shared" si="255"/>
        <v>0.81199999999994321</v>
      </c>
    </row>
    <row r="4062" spans="1:12" x14ac:dyDescent="0.2">
      <c r="A4062">
        <v>0.132406419593774</v>
      </c>
      <c r="B4062">
        <v>0.85465599925875002</v>
      </c>
      <c r="C4062">
        <f t="shared" si="252"/>
        <v>0.81900972863355193</v>
      </c>
      <c r="D4062">
        <f t="shared" si="253"/>
        <v>0.81219999999994319</v>
      </c>
      <c r="E4062">
        <f t="shared" si="254"/>
        <v>7.0097286336087139E-3</v>
      </c>
      <c r="J4062">
        <v>1.2430177102911499</v>
      </c>
      <c r="K4062" s="3">
        <v>0.85520265200000001</v>
      </c>
      <c r="L4062">
        <f t="shared" si="255"/>
        <v>0.81219999999994319</v>
      </c>
    </row>
    <row r="4063" spans="1:12" x14ac:dyDescent="0.2">
      <c r="A4063">
        <v>0.80566263611608102</v>
      </c>
      <c r="B4063">
        <v>0.85484015767948096</v>
      </c>
      <c r="C4063">
        <f t="shared" si="252"/>
        <v>0.81907637812381862</v>
      </c>
      <c r="D4063">
        <f t="shared" si="253"/>
        <v>0.81239999999994317</v>
      </c>
      <c r="E4063">
        <f t="shared" si="254"/>
        <v>6.8763781238754262E-3</v>
      </c>
      <c r="J4063">
        <v>0.81096866524031297</v>
      </c>
      <c r="K4063" s="3">
        <v>0.85534465000000004</v>
      </c>
      <c r="L4063">
        <f t="shared" si="255"/>
        <v>0.81239999999994317</v>
      </c>
    </row>
    <row r="4064" spans="1:12" x14ac:dyDescent="0.2">
      <c r="A4064">
        <v>9.1433664085104394E-2</v>
      </c>
      <c r="B4064">
        <v>0.85495770206224098</v>
      </c>
      <c r="C4064">
        <f t="shared" si="252"/>
        <v>0.81911890623560235</v>
      </c>
      <c r="D4064">
        <f t="shared" si="253"/>
        <v>0.81259999999994315</v>
      </c>
      <c r="E4064">
        <f t="shared" si="254"/>
        <v>6.7189062356591833E-3</v>
      </c>
      <c r="J4064">
        <v>5.4456932635823803E-2</v>
      </c>
      <c r="K4064" s="3">
        <v>0.85586705600000001</v>
      </c>
      <c r="L4064">
        <f t="shared" si="255"/>
        <v>0.81259999999994315</v>
      </c>
    </row>
    <row r="4065" spans="1:12" x14ac:dyDescent="0.2">
      <c r="A4065">
        <v>0.115722290058412</v>
      </c>
      <c r="B4065">
        <v>0.857670645619107</v>
      </c>
      <c r="C4065">
        <f t="shared" si="252"/>
        <v>0.82009768884809486</v>
      </c>
      <c r="D4065">
        <f t="shared" si="253"/>
        <v>0.81279999999994312</v>
      </c>
      <c r="E4065">
        <f t="shared" si="254"/>
        <v>7.4976888481517179E-3</v>
      </c>
      <c r="J4065">
        <v>0.197625547224237</v>
      </c>
      <c r="K4065" s="3">
        <v>0.85659857299999997</v>
      </c>
      <c r="L4065">
        <f t="shared" si="255"/>
        <v>0.81279999999994312</v>
      </c>
    </row>
    <row r="4066" spans="1:12" x14ac:dyDescent="0.2">
      <c r="A4066">
        <v>0.78150804235971905</v>
      </c>
      <c r="B4066">
        <v>0.85818588216644698</v>
      </c>
      <c r="C4066">
        <f t="shared" si="252"/>
        <v>0.82028297785534321</v>
      </c>
      <c r="D4066">
        <f t="shared" si="253"/>
        <v>0.8129999999999431</v>
      </c>
      <c r="E4066">
        <f t="shared" si="254"/>
        <v>7.4829778554000859E-3</v>
      </c>
      <c r="J4066">
        <v>0.24933225320338501</v>
      </c>
      <c r="K4066" s="3">
        <v>0.85722674600000004</v>
      </c>
      <c r="L4066">
        <f t="shared" si="255"/>
        <v>0.8129999999999431</v>
      </c>
    </row>
    <row r="4067" spans="1:12" x14ac:dyDescent="0.2">
      <c r="A4067">
        <v>0.151144227786494</v>
      </c>
      <c r="B4067">
        <v>0.85833220997401605</v>
      </c>
      <c r="C4067">
        <f t="shared" si="252"/>
        <v>0.8203355653556208</v>
      </c>
      <c r="D4067">
        <f t="shared" si="253"/>
        <v>0.81319999999994308</v>
      </c>
      <c r="E4067">
        <f t="shared" si="254"/>
        <v>7.3355653556776979E-3</v>
      </c>
      <c r="J4067">
        <v>1.4816236963843701</v>
      </c>
      <c r="K4067" s="3">
        <v>0.85803217600000004</v>
      </c>
      <c r="L4067">
        <f t="shared" si="255"/>
        <v>0.81319999999994308</v>
      </c>
    </row>
    <row r="4068" spans="1:12" x14ac:dyDescent="0.2">
      <c r="A4068">
        <v>1.47274706730643</v>
      </c>
      <c r="B4068">
        <v>0.86069361694543201</v>
      </c>
      <c r="C4068">
        <f t="shared" si="252"/>
        <v>0.82118208649819424</v>
      </c>
      <c r="D4068">
        <f t="shared" si="253"/>
        <v>0.81339999999994306</v>
      </c>
      <c r="E4068">
        <f t="shared" si="254"/>
        <v>7.9820864982511619E-3</v>
      </c>
      <c r="J4068">
        <v>0.33878893455083797</v>
      </c>
      <c r="K4068" s="3">
        <v>0.85913465200000005</v>
      </c>
      <c r="L4068">
        <f t="shared" si="255"/>
        <v>0.81339999999994306</v>
      </c>
    </row>
    <row r="4069" spans="1:12" x14ac:dyDescent="0.2">
      <c r="A4069">
        <v>8.0899400517340098E-3</v>
      </c>
      <c r="B4069">
        <v>0.860845591880676</v>
      </c>
      <c r="C4069">
        <f t="shared" si="252"/>
        <v>0.82123642992058754</v>
      </c>
      <c r="D4069">
        <f t="shared" si="253"/>
        <v>0.81359999999994304</v>
      </c>
      <c r="E4069">
        <f t="shared" si="254"/>
        <v>7.8364299206444832E-3</v>
      </c>
      <c r="J4069">
        <v>0.60039457317609202</v>
      </c>
      <c r="K4069" s="3">
        <v>0.86131221300000005</v>
      </c>
      <c r="L4069">
        <f t="shared" si="255"/>
        <v>0.81359999999994304</v>
      </c>
    </row>
    <row r="4070" spans="1:12" x14ac:dyDescent="0.2">
      <c r="A4070">
        <v>0.415791696171809</v>
      </c>
      <c r="B4070">
        <v>0.86110026701025699</v>
      </c>
      <c r="C4070">
        <f t="shared" si="252"/>
        <v>0.82132746000626922</v>
      </c>
      <c r="D4070">
        <f t="shared" si="253"/>
        <v>0.81379999999994301</v>
      </c>
      <c r="E4070">
        <f t="shared" si="254"/>
        <v>7.7274600063261811E-3</v>
      </c>
      <c r="J4070">
        <v>0.712429878792051</v>
      </c>
      <c r="K4070" s="3">
        <v>0.861636281</v>
      </c>
      <c r="L4070">
        <f t="shared" si="255"/>
        <v>0.81379999999994301</v>
      </c>
    </row>
    <row r="4071" spans="1:12" x14ac:dyDescent="0.2">
      <c r="A4071">
        <v>1.3827851102956701</v>
      </c>
      <c r="B4071">
        <v>0.86188717560664896</v>
      </c>
      <c r="C4071">
        <f t="shared" si="252"/>
        <v>0.82160843676057049</v>
      </c>
      <c r="D4071">
        <f t="shared" si="253"/>
        <v>0.81399999999994299</v>
      </c>
      <c r="E4071">
        <f t="shared" si="254"/>
        <v>7.8084367606274796E-3</v>
      </c>
      <c r="J4071">
        <v>0.126804406008582</v>
      </c>
      <c r="K4071" s="3">
        <v>0.86192198799999997</v>
      </c>
      <c r="L4071">
        <f t="shared" si="255"/>
        <v>0.81399999999994299</v>
      </c>
    </row>
    <row r="4072" spans="1:12" x14ac:dyDescent="0.2">
      <c r="A4072">
        <v>0.95071831778946903</v>
      </c>
      <c r="B4072">
        <v>0.86211434211026305</v>
      </c>
      <c r="C4072">
        <f t="shared" si="252"/>
        <v>0.82168946752709138</v>
      </c>
      <c r="D4072">
        <f t="shared" si="253"/>
        <v>0.81419999999994297</v>
      </c>
      <c r="E4072">
        <f t="shared" si="254"/>
        <v>7.6894675271483859E-3</v>
      </c>
      <c r="J4072">
        <v>5.6856747108951299E-2</v>
      </c>
      <c r="K4072" s="3">
        <v>0.86282659399999995</v>
      </c>
      <c r="L4072">
        <f t="shared" si="255"/>
        <v>0.81419999999994297</v>
      </c>
    </row>
    <row r="4073" spans="1:12" x14ac:dyDescent="0.2">
      <c r="A4073">
        <v>1.2049605540674599</v>
      </c>
      <c r="B4073">
        <v>0.86315940725197704</v>
      </c>
      <c r="C4073">
        <f t="shared" si="252"/>
        <v>0.82206177055441287</v>
      </c>
      <c r="D4073">
        <f t="shared" si="253"/>
        <v>0.81439999999994295</v>
      </c>
      <c r="E4073">
        <f t="shared" si="254"/>
        <v>7.8617705544699046E-3</v>
      </c>
      <c r="J4073">
        <v>1.4680756252884899</v>
      </c>
      <c r="K4073" s="3">
        <v>0.86304297299999999</v>
      </c>
      <c r="L4073">
        <f t="shared" si="255"/>
        <v>0.81439999999994295</v>
      </c>
    </row>
    <row r="4074" spans="1:12" x14ac:dyDescent="0.2">
      <c r="A4074">
        <v>1.42938275024089</v>
      </c>
      <c r="B4074">
        <v>0.86449409493554596</v>
      </c>
      <c r="C4074">
        <f t="shared" si="252"/>
        <v>0.82253612108948226</v>
      </c>
      <c r="D4074">
        <f t="shared" si="253"/>
        <v>0.81459999999994293</v>
      </c>
      <c r="E4074">
        <f t="shared" si="254"/>
        <v>8.1361210895393166E-3</v>
      </c>
      <c r="J4074">
        <v>0.29292392744703699</v>
      </c>
      <c r="K4074" s="3">
        <v>0.86311844800000004</v>
      </c>
      <c r="L4074">
        <f t="shared" si="255"/>
        <v>0.81459999999994293</v>
      </c>
    </row>
    <row r="4075" spans="1:12" x14ac:dyDescent="0.2">
      <c r="A4075">
        <v>0.53171934610411398</v>
      </c>
      <c r="B4075">
        <v>0.86565422403047598</v>
      </c>
      <c r="C4075">
        <f t="shared" si="252"/>
        <v>0.82294740578007697</v>
      </c>
      <c r="D4075">
        <f t="shared" si="253"/>
        <v>0.8147999999999429</v>
      </c>
      <c r="E4075">
        <f t="shared" si="254"/>
        <v>8.3474057801340429E-3</v>
      </c>
      <c r="J4075">
        <v>0.94408532043415805</v>
      </c>
      <c r="K4075" s="3">
        <v>0.86317451899999997</v>
      </c>
      <c r="L4075">
        <f t="shared" si="255"/>
        <v>0.8147999999999429</v>
      </c>
    </row>
    <row r="4076" spans="1:12" x14ac:dyDescent="0.2">
      <c r="A4076">
        <v>0.402665198708969</v>
      </c>
      <c r="B4076">
        <v>0.86577106509163704</v>
      </c>
      <c r="C4076">
        <f t="shared" si="252"/>
        <v>0.82298877497224832</v>
      </c>
      <c r="D4076">
        <f t="shared" si="253"/>
        <v>0.81499999999994288</v>
      </c>
      <c r="E4076">
        <f t="shared" si="254"/>
        <v>8.1887749723054126E-3</v>
      </c>
      <c r="J4076">
        <v>5.3601409079965601E-3</v>
      </c>
      <c r="K4076" s="3">
        <v>0.86402048499999995</v>
      </c>
      <c r="L4076">
        <f t="shared" si="255"/>
        <v>0.81499999999994288</v>
      </c>
    </row>
    <row r="4077" spans="1:12" x14ac:dyDescent="0.2">
      <c r="A4077">
        <v>3.1944551194504199E-2</v>
      </c>
      <c r="B4077">
        <v>0.86614156229009298</v>
      </c>
      <c r="C4077">
        <f t="shared" si="252"/>
        <v>0.82311989071417002</v>
      </c>
      <c r="D4077">
        <f t="shared" si="253"/>
        <v>0.81519999999994286</v>
      </c>
      <c r="E4077">
        <f t="shared" si="254"/>
        <v>8.1198907142271404E-3</v>
      </c>
      <c r="J4077">
        <v>0.32102676166566002</v>
      </c>
      <c r="K4077" s="3">
        <v>0.86470019099999995</v>
      </c>
      <c r="L4077">
        <f t="shared" si="255"/>
        <v>0.81519999999994286</v>
      </c>
    </row>
    <row r="4078" spans="1:12" x14ac:dyDescent="0.2">
      <c r="A4078">
        <v>3.62991709611926E-3</v>
      </c>
      <c r="B4078">
        <v>0.86794834051564895</v>
      </c>
      <c r="C4078">
        <f t="shared" si="252"/>
        <v>0.82375790353223288</v>
      </c>
      <c r="D4078">
        <f t="shared" si="253"/>
        <v>0.81539999999994284</v>
      </c>
      <c r="E4078">
        <f t="shared" si="254"/>
        <v>8.5579035322900232E-3</v>
      </c>
      <c r="J4078">
        <v>0.31133977871460899</v>
      </c>
      <c r="K4078" s="3">
        <v>0.86559463400000003</v>
      </c>
      <c r="L4078">
        <f t="shared" si="255"/>
        <v>0.81539999999994284</v>
      </c>
    </row>
    <row r="4079" spans="1:12" x14ac:dyDescent="0.2">
      <c r="A4079">
        <v>7.2145655347948798E-2</v>
      </c>
      <c r="B4079">
        <v>0.86912183551890299</v>
      </c>
      <c r="C4079">
        <f t="shared" si="252"/>
        <v>0.82417105694824966</v>
      </c>
      <c r="D4079">
        <f t="shared" si="253"/>
        <v>0.81559999999994282</v>
      </c>
      <c r="E4079">
        <f t="shared" si="254"/>
        <v>8.7710569483068213E-3</v>
      </c>
      <c r="J4079">
        <v>0.16950492753966601</v>
      </c>
      <c r="K4079" s="3">
        <v>0.86644693900000003</v>
      </c>
      <c r="L4079">
        <f t="shared" si="255"/>
        <v>0.81559999999994282</v>
      </c>
    </row>
    <row r="4080" spans="1:12" x14ac:dyDescent="0.2">
      <c r="A4080">
        <v>2.3579355530183399</v>
      </c>
      <c r="B4080">
        <v>0.87097166557669803</v>
      </c>
      <c r="C4080">
        <f t="shared" si="252"/>
        <v>0.82482036243061352</v>
      </c>
      <c r="D4080">
        <f t="shared" si="253"/>
        <v>0.81579999999994279</v>
      </c>
      <c r="E4080">
        <f t="shared" si="254"/>
        <v>9.2203624306707033E-3</v>
      </c>
      <c r="J4080">
        <v>9.9998373026713203E-2</v>
      </c>
      <c r="K4080" s="3">
        <v>0.86707547600000001</v>
      </c>
      <c r="L4080">
        <f t="shared" si="255"/>
        <v>0.81579999999994279</v>
      </c>
    </row>
    <row r="4081" spans="1:12" x14ac:dyDescent="0.2">
      <c r="A4081">
        <v>5.21496671371732E-2</v>
      </c>
      <c r="B4081">
        <v>0.87127397180268396</v>
      </c>
      <c r="C4081">
        <f t="shared" si="252"/>
        <v>0.82492624620826915</v>
      </c>
      <c r="D4081">
        <f t="shared" si="253"/>
        <v>0.81599999999994277</v>
      </c>
      <c r="E4081">
        <f t="shared" si="254"/>
        <v>9.1262462083263607E-3</v>
      </c>
      <c r="J4081">
        <v>6.7279423148507697E-2</v>
      </c>
      <c r="K4081" s="3">
        <v>0.86722620299999997</v>
      </c>
      <c r="L4081">
        <f t="shared" si="255"/>
        <v>0.81599999999994277</v>
      </c>
    </row>
    <row r="4082" spans="1:12" x14ac:dyDescent="0.2">
      <c r="A4082">
        <v>0.43043942947217201</v>
      </c>
      <c r="B4082">
        <v>0.87187880453206701</v>
      </c>
      <c r="C4082">
        <f t="shared" si="252"/>
        <v>0.82513789884071909</v>
      </c>
      <c r="D4082">
        <f t="shared" si="253"/>
        <v>0.81619999999994275</v>
      </c>
      <c r="E4082">
        <f t="shared" si="254"/>
        <v>9.1378988407763151E-3</v>
      </c>
      <c r="J4082">
        <v>0.23763955104092899</v>
      </c>
      <c r="K4082" s="3">
        <v>0.86746341000000005</v>
      </c>
      <c r="L4082">
        <f t="shared" si="255"/>
        <v>0.81619999999994275</v>
      </c>
    </row>
    <row r="4083" spans="1:12" x14ac:dyDescent="0.2">
      <c r="A4083">
        <v>0.25809706985759601</v>
      </c>
      <c r="B4083">
        <v>0.87196453897062998</v>
      </c>
      <c r="C4083">
        <f t="shared" si="252"/>
        <v>0.825167879678393</v>
      </c>
      <c r="D4083">
        <f t="shared" si="253"/>
        <v>0.81639999999994273</v>
      </c>
      <c r="E4083">
        <f t="shared" si="254"/>
        <v>8.9678796784502524E-3</v>
      </c>
      <c r="J4083">
        <v>2.27313938372584</v>
      </c>
      <c r="K4083" s="3">
        <v>0.86855503700000003</v>
      </c>
      <c r="L4083">
        <f t="shared" si="255"/>
        <v>0.81639999999994273</v>
      </c>
    </row>
    <row r="4084" spans="1:12" x14ac:dyDescent="0.2">
      <c r="A4084">
        <v>0.78998595604436095</v>
      </c>
      <c r="B4084">
        <v>0.87231435888605402</v>
      </c>
      <c r="C4084">
        <f t="shared" si="252"/>
        <v>0.82529015641365655</v>
      </c>
      <c r="D4084">
        <f t="shared" si="253"/>
        <v>0.81659999999994271</v>
      </c>
      <c r="E4084">
        <f t="shared" si="254"/>
        <v>8.8901564137138234E-3</v>
      </c>
      <c r="J4084">
        <v>0.75192779348776995</v>
      </c>
      <c r="K4084" s="3">
        <v>0.86890437700000001</v>
      </c>
      <c r="L4084">
        <f t="shared" si="255"/>
        <v>0.81659999999994271</v>
      </c>
    </row>
    <row r="4085" spans="1:12" x14ac:dyDescent="0.2">
      <c r="A4085">
        <v>0.65780790302835002</v>
      </c>
      <c r="B4085">
        <v>0.87301842545127595</v>
      </c>
      <c r="C4085">
        <f t="shared" si="252"/>
        <v>0.82553599800315958</v>
      </c>
      <c r="D4085">
        <f t="shared" si="253"/>
        <v>0.81679999999994268</v>
      </c>
      <c r="E4085">
        <f t="shared" si="254"/>
        <v>8.9359980032168718E-3</v>
      </c>
      <c r="J4085">
        <v>1.47236587327613</v>
      </c>
      <c r="K4085" s="3">
        <v>0.86927842700000002</v>
      </c>
      <c r="L4085">
        <f t="shared" si="255"/>
        <v>0.81679999999994268</v>
      </c>
    </row>
    <row r="4086" spans="1:12" x14ac:dyDescent="0.2">
      <c r="A4086">
        <v>0.51500756320672403</v>
      </c>
      <c r="B4086">
        <v>0.87469595118874</v>
      </c>
      <c r="C4086">
        <f t="shared" si="252"/>
        <v>0.82612035289187258</v>
      </c>
      <c r="D4086">
        <f t="shared" si="253"/>
        <v>0.81699999999994266</v>
      </c>
      <c r="E4086">
        <f t="shared" si="254"/>
        <v>9.320352891929895E-3</v>
      </c>
      <c r="J4086">
        <v>0.33232301164689498</v>
      </c>
      <c r="K4086" s="3">
        <v>0.86985642799999996</v>
      </c>
      <c r="L4086">
        <f t="shared" si="255"/>
        <v>0.81699999999994266</v>
      </c>
    </row>
    <row r="4087" spans="1:12" x14ac:dyDescent="0.2">
      <c r="A4087">
        <v>0.35641065022996099</v>
      </c>
      <c r="B4087">
        <v>0.87471878969959604</v>
      </c>
      <c r="C4087">
        <f t="shared" si="252"/>
        <v>0.82612829501490115</v>
      </c>
      <c r="D4087">
        <f t="shared" si="253"/>
        <v>0.81719999999994264</v>
      </c>
      <c r="E4087">
        <f t="shared" si="254"/>
        <v>9.1282950149584874E-3</v>
      </c>
      <c r="J4087">
        <v>5.6676252752830898E-2</v>
      </c>
      <c r="K4087" s="3">
        <v>0.87023907499999997</v>
      </c>
      <c r="L4087">
        <f t="shared" si="255"/>
        <v>0.81719999999994264</v>
      </c>
    </row>
    <row r="4088" spans="1:12" x14ac:dyDescent="0.2">
      <c r="A4088">
        <v>0.59699203620414798</v>
      </c>
      <c r="B4088">
        <v>0.87510392557218197</v>
      </c>
      <c r="C4088">
        <f t="shared" si="252"/>
        <v>0.82626217190912232</v>
      </c>
      <c r="D4088">
        <f t="shared" si="253"/>
        <v>0.81739999999994262</v>
      </c>
      <c r="E4088">
        <f t="shared" si="254"/>
        <v>9.0621719091796837E-3</v>
      </c>
      <c r="J4088">
        <v>0.27268738231275103</v>
      </c>
      <c r="K4088" s="3">
        <v>0.87028570699999996</v>
      </c>
      <c r="L4088">
        <f t="shared" si="255"/>
        <v>0.81739999999994262</v>
      </c>
    </row>
    <row r="4089" spans="1:12" x14ac:dyDescent="0.2">
      <c r="A4089">
        <v>0.62783552798061604</v>
      </c>
      <c r="B4089">
        <v>0.87550853488220304</v>
      </c>
      <c r="C4089">
        <f t="shared" si="252"/>
        <v>0.82640270692517426</v>
      </c>
      <c r="D4089">
        <f t="shared" si="253"/>
        <v>0.81759999999994259</v>
      </c>
      <c r="E4089">
        <f t="shared" si="254"/>
        <v>9.0027069252316405E-3</v>
      </c>
      <c r="J4089">
        <v>0.23256954787541301</v>
      </c>
      <c r="K4089" s="3">
        <v>0.87232348400000004</v>
      </c>
      <c r="L4089">
        <f t="shared" si="255"/>
        <v>0.81759999999994259</v>
      </c>
    </row>
    <row r="4090" spans="1:12" x14ac:dyDescent="0.2">
      <c r="A4090">
        <v>0.24330296314292299</v>
      </c>
      <c r="B4090">
        <v>0.87743467029781796</v>
      </c>
      <c r="C4090">
        <f t="shared" si="252"/>
        <v>0.82707016427500546</v>
      </c>
      <c r="D4090">
        <f t="shared" si="253"/>
        <v>0.81779999999994257</v>
      </c>
      <c r="E4090">
        <f t="shared" si="254"/>
        <v>9.4701642750628645E-3</v>
      </c>
      <c r="J4090">
        <v>0.96795478434636095</v>
      </c>
      <c r="K4090" s="3">
        <v>0.87347003099999998</v>
      </c>
      <c r="L4090">
        <f t="shared" si="255"/>
        <v>0.81779999999994257</v>
      </c>
    </row>
    <row r="4091" spans="1:12" x14ac:dyDescent="0.2">
      <c r="A4091">
        <v>0.30929701691356798</v>
      </c>
      <c r="B4091">
        <v>0.87864974522567896</v>
      </c>
      <c r="C4091">
        <f t="shared" si="252"/>
        <v>0.82748989947405915</v>
      </c>
      <c r="D4091">
        <f t="shared" si="253"/>
        <v>0.81799999999994255</v>
      </c>
      <c r="E4091">
        <f t="shared" si="254"/>
        <v>9.6898994741165811E-3</v>
      </c>
      <c r="J4091">
        <v>0.14476483942606</v>
      </c>
      <c r="K4091" s="3">
        <v>0.87467756900000004</v>
      </c>
      <c r="L4091">
        <f t="shared" si="255"/>
        <v>0.81799999999994255</v>
      </c>
    </row>
    <row r="4092" spans="1:12" x14ac:dyDescent="0.2">
      <c r="A4092">
        <v>0.75304392035665202</v>
      </c>
      <c r="B4092">
        <v>0.87896725039544299</v>
      </c>
      <c r="C4092">
        <f t="shared" si="252"/>
        <v>0.82759941039760188</v>
      </c>
      <c r="D4092">
        <f t="shared" si="253"/>
        <v>0.81819999999994253</v>
      </c>
      <c r="E4092">
        <f t="shared" si="254"/>
        <v>9.5994103976593248E-3</v>
      </c>
      <c r="J4092">
        <v>0.63530377677164696</v>
      </c>
      <c r="K4092" s="3">
        <v>0.87532775799999996</v>
      </c>
      <c r="L4092">
        <f t="shared" si="255"/>
        <v>0.81819999999994253</v>
      </c>
    </row>
    <row r="4093" spans="1:12" x14ac:dyDescent="0.2">
      <c r="A4093">
        <v>1.08129338079977</v>
      </c>
      <c r="B4093">
        <v>0.87908080873766103</v>
      </c>
      <c r="C4093">
        <f t="shared" si="252"/>
        <v>0.82763856100186117</v>
      </c>
      <c r="D4093">
        <f t="shared" si="253"/>
        <v>0.81839999999994251</v>
      </c>
      <c r="E4093">
        <f t="shared" si="254"/>
        <v>9.4385610019186439E-3</v>
      </c>
      <c r="J4093">
        <v>7.03325489209395E-2</v>
      </c>
      <c r="K4093" s="3">
        <v>0.87605761500000001</v>
      </c>
      <c r="L4093">
        <f t="shared" si="255"/>
        <v>0.81839999999994251</v>
      </c>
    </row>
    <row r="4094" spans="1:12" x14ac:dyDescent="0.2">
      <c r="A4094">
        <v>0.59491346290020897</v>
      </c>
      <c r="B4094">
        <v>0.87910434722277397</v>
      </c>
      <c r="C4094">
        <f t="shared" si="252"/>
        <v>0.82764667506519873</v>
      </c>
      <c r="D4094">
        <f t="shared" si="253"/>
        <v>0.81859999999994248</v>
      </c>
      <c r="E4094">
        <f t="shared" si="254"/>
        <v>9.2466750652562268E-3</v>
      </c>
      <c r="J4094">
        <v>0.110245762162094</v>
      </c>
      <c r="K4094" s="3">
        <v>0.87686408199999999</v>
      </c>
      <c r="L4094">
        <f t="shared" si="255"/>
        <v>0.81859999999994248</v>
      </c>
    </row>
    <row r="4095" spans="1:12" x14ac:dyDescent="0.2">
      <c r="A4095">
        <v>0.380576876201279</v>
      </c>
      <c r="B4095">
        <v>0.87917051152204995</v>
      </c>
      <c r="C4095">
        <f t="shared" si="252"/>
        <v>0.82766948083018244</v>
      </c>
      <c r="D4095">
        <f t="shared" si="253"/>
        <v>0.81879999999994246</v>
      </c>
      <c r="E4095">
        <f t="shared" si="254"/>
        <v>9.069480830239951E-3</v>
      </c>
      <c r="J4095">
        <v>0.35833351295993299</v>
      </c>
      <c r="K4095" s="3">
        <v>0.87710903900000003</v>
      </c>
      <c r="L4095">
        <f t="shared" si="255"/>
        <v>0.81879999999994246</v>
      </c>
    </row>
    <row r="4096" spans="1:12" x14ac:dyDescent="0.2">
      <c r="A4096">
        <v>0.15033290869687499</v>
      </c>
      <c r="B4096">
        <v>0.87933252692312003</v>
      </c>
      <c r="C4096">
        <f t="shared" si="252"/>
        <v>0.82772531218051515</v>
      </c>
      <c r="D4096">
        <f t="shared" si="253"/>
        <v>0.81899999999994244</v>
      </c>
      <c r="E4096">
        <f t="shared" si="254"/>
        <v>8.9253121805726865E-3</v>
      </c>
      <c r="J4096">
        <v>1.33925598789192E-2</v>
      </c>
      <c r="K4096" s="3">
        <v>0.87714975299999998</v>
      </c>
      <c r="L4096">
        <f t="shared" si="255"/>
        <v>0.81899999999994244</v>
      </c>
    </row>
    <row r="4097" spans="1:12" x14ac:dyDescent="0.2">
      <c r="A4097">
        <v>0.14371519593174201</v>
      </c>
      <c r="B4097">
        <v>0.87973972649308496</v>
      </c>
      <c r="C4097">
        <f t="shared" si="252"/>
        <v>0.82786555542336748</v>
      </c>
      <c r="D4097">
        <f t="shared" si="253"/>
        <v>0.81919999999994242</v>
      </c>
      <c r="E4097">
        <f t="shared" si="254"/>
        <v>8.8655554234250422E-3</v>
      </c>
      <c r="J4097">
        <v>0.320124074227713</v>
      </c>
      <c r="K4097" s="3">
        <v>0.877629251</v>
      </c>
      <c r="L4097">
        <f t="shared" si="255"/>
        <v>0.81919999999994242</v>
      </c>
    </row>
    <row r="4098" spans="1:12" x14ac:dyDescent="0.2">
      <c r="A4098">
        <v>4.6327791781149201E-2</v>
      </c>
      <c r="B4098">
        <v>0.87984679960691403</v>
      </c>
      <c r="C4098">
        <f t="shared" si="252"/>
        <v>0.82790241341868243</v>
      </c>
      <c r="D4098">
        <f t="shared" si="253"/>
        <v>0.8193999999999424</v>
      </c>
      <c r="E4098">
        <f t="shared" si="254"/>
        <v>8.7024134187400071E-3</v>
      </c>
      <c r="J4098">
        <v>0.76264440318287696</v>
      </c>
      <c r="K4098" s="3">
        <v>0.87910971400000004</v>
      </c>
      <c r="L4098">
        <f t="shared" si="255"/>
        <v>0.8193999999999424</v>
      </c>
    </row>
    <row r="4099" spans="1:12" x14ac:dyDescent="0.2">
      <c r="A4099">
        <v>7.8201298048112405E-2</v>
      </c>
      <c r="B4099">
        <v>0.87993523000343798</v>
      </c>
      <c r="C4099">
        <f t="shared" ref="C4099:C4162" si="256">1-EXP(-2*B4099)</f>
        <v>0.82793284804290157</v>
      </c>
      <c r="D4099">
        <f t="shared" ref="D4099:D4162" si="257">D4098+1/5000</f>
        <v>0.81959999999994237</v>
      </c>
      <c r="E4099">
        <f t="shared" ref="E4099:E4162" si="258">MAX(ABS(C4099-D4099),ABS(C4099-D4098))</f>
        <v>8.5328480429591735E-3</v>
      </c>
      <c r="J4099">
        <v>0.81333130137235399</v>
      </c>
      <c r="K4099" s="3">
        <v>0.87939058699999995</v>
      </c>
      <c r="L4099">
        <f t="shared" ref="L4099:L4162" si="259">L4098+1/5000</f>
        <v>0.81959999999994237</v>
      </c>
    </row>
    <row r="4100" spans="1:12" x14ac:dyDescent="0.2">
      <c r="A4100">
        <v>4.4360300660639999E-2</v>
      </c>
      <c r="B4100">
        <v>0.88062693965709304</v>
      </c>
      <c r="C4100">
        <f t="shared" si="256"/>
        <v>0.82817072448370421</v>
      </c>
      <c r="D4100">
        <f t="shared" si="257"/>
        <v>0.81979999999994235</v>
      </c>
      <c r="E4100">
        <f t="shared" si="258"/>
        <v>8.5707244837618379E-3</v>
      </c>
      <c r="J4100">
        <v>2.0173149359710201</v>
      </c>
      <c r="K4100" s="3">
        <v>0.87999968900000003</v>
      </c>
      <c r="L4100">
        <f t="shared" si="259"/>
        <v>0.81979999999994235</v>
      </c>
    </row>
    <row r="4101" spans="1:12" x14ac:dyDescent="0.2">
      <c r="A4101">
        <v>0.41230826281684502</v>
      </c>
      <c r="B4101">
        <v>0.88072283974953802</v>
      </c>
      <c r="C4101">
        <f t="shared" si="256"/>
        <v>0.82820367821015128</v>
      </c>
      <c r="D4101">
        <f t="shared" si="257"/>
        <v>0.81999999999994233</v>
      </c>
      <c r="E4101">
        <f t="shared" si="258"/>
        <v>8.4036782102089314E-3</v>
      </c>
      <c r="J4101">
        <v>0.53308047119455904</v>
      </c>
      <c r="K4101" s="3">
        <v>0.88017416199999998</v>
      </c>
      <c r="L4101">
        <f t="shared" si="259"/>
        <v>0.81999999999994233</v>
      </c>
    </row>
    <row r="4102" spans="1:12" x14ac:dyDescent="0.2">
      <c r="A4102">
        <v>5.5212852304822597E-2</v>
      </c>
      <c r="B4102">
        <v>0.88074396670382105</v>
      </c>
      <c r="C4102">
        <f t="shared" si="256"/>
        <v>0.82821093712286431</v>
      </c>
      <c r="D4102">
        <f t="shared" si="257"/>
        <v>0.82019999999994231</v>
      </c>
      <c r="E4102">
        <f t="shared" si="258"/>
        <v>8.2109371229219796E-3</v>
      </c>
      <c r="J4102">
        <v>8.9981515712040799E-2</v>
      </c>
      <c r="K4102" s="3">
        <v>0.88037266800000002</v>
      </c>
      <c r="L4102">
        <f t="shared" si="259"/>
        <v>0.82019999999994231</v>
      </c>
    </row>
    <row r="4103" spans="1:12" x14ac:dyDescent="0.2">
      <c r="A4103">
        <v>0.80809964798484701</v>
      </c>
      <c r="B4103">
        <v>0.88282016621703596</v>
      </c>
      <c r="C4103">
        <f t="shared" si="256"/>
        <v>0.82892279487873499</v>
      </c>
      <c r="D4103">
        <f t="shared" si="257"/>
        <v>0.82039999999994229</v>
      </c>
      <c r="E4103">
        <f t="shared" si="258"/>
        <v>8.7227948787926834E-3</v>
      </c>
      <c r="J4103">
        <v>0.64610131382679903</v>
      </c>
      <c r="K4103" s="3">
        <v>0.88242126899999995</v>
      </c>
      <c r="L4103">
        <f t="shared" si="259"/>
        <v>0.82039999999994229</v>
      </c>
    </row>
    <row r="4104" spans="1:12" x14ac:dyDescent="0.2">
      <c r="A4104">
        <v>0.205861774946375</v>
      </c>
      <c r="B4104">
        <v>0.88376901997702295</v>
      </c>
      <c r="C4104">
        <f t="shared" si="256"/>
        <v>0.82924714152251833</v>
      </c>
      <c r="D4104">
        <f t="shared" si="257"/>
        <v>0.82059999999994226</v>
      </c>
      <c r="E4104">
        <f t="shared" si="258"/>
        <v>8.8471415225760408E-3</v>
      </c>
      <c r="J4104">
        <v>0.209606440747408</v>
      </c>
      <c r="K4104" s="3">
        <v>0.88258245499999999</v>
      </c>
      <c r="L4104">
        <f t="shared" si="259"/>
        <v>0.82059999999994226</v>
      </c>
    </row>
    <row r="4105" spans="1:12" x14ac:dyDescent="0.2">
      <c r="A4105">
        <v>0.39127616193381798</v>
      </c>
      <c r="B4105">
        <v>0.88708572817130804</v>
      </c>
      <c r="C4105">
        <f t="shared" si="256"/>
        <v>0.8303760678734573</v>
      </c>
      <c r="D4105">
        <f t="shared" si="257"/>
        <v>0.82079999999994224</v>
      </c>
      <c r="E4105">
        <f t="shared" si="258"/>
        <v>9.7760678735150375E-3</v>
      </c>
      <c r="J4105">
        <v>0.886655455973547</v>
      </c>
      <c r="K4105" s="3">
        <v>0.88283112699999999</v>
      </c>
      <c r="L4105">
        <f t="shared" si="259"/>
        <v>0.82079999999994224</v>
      </c>
    </row>
    <row r="4106" spans="1:12" x14ac:dyDescent="0.2">
      <c r="A4106">
        <v>1.1071254636635399</v>
      </c>
      <c r="B4106">
        <v>0.887233016631232</v>
      </c>
      <c r="C4106">
        <f t="shared" si="256"/>
        <v>0.83042602781003227</v>
      </c>
      <c r="D4106">
        <f t="shared" si="257"/>
        <v>0.82099999999994222</v>
      </c>
      <c r="E4106">
        <f t="shared" si="258"/>
        <v>9.6260278100900321E-3</v>
      </c>
      <c r="J4106">
        <v>0.611017928233209</v>
      </c>
      <c r="K4106" s="3">
        <v>0.88335072699999995</v>
      </c>
      <c r="L4106">
        <f t="shared" si="259"/>
        <v>0.82099999999994222</v>
      </c>
    </row>
    <row r="4107" spans="1:12" x14ac:dyDescent="0.2">
      <c r="A4107">
        <v>1.18654694900419</v>
      </c>
      <c r="B4107">
        <v>0.88833945490949495</v>
      </c>
      <c r="C4107">
        <f t="shared" si="256"/>
        <v>0.83080085919693714</v>
      </c>
      <c r="D4107">
        <f t="shared" si="257"/>
        <v>0.8211999999999422</v>
      </c>
      <c r="E4107">
        <f t="shared" si="258"/>
        <v>9.8008591969949155E-3</v>
      </c>
      <c r="J4107">
        <v>0.49630247563177698</v>
      </c>
      <c r="K4107" s="3">
        <v>0.88341903499999996</v>
      </c>
      <c r="L4107">
        <f t="shared" si="259"/>
        <v>0.8211999999999422</v>
      </c>
    </row>
    <row r="4108" spans="1:12" x14ac:dyDescent="0.2">
      <c r="A4108">
        <v>0.219350724771399</v>
      </c>
      <c r="B4108">
        <v>0.89019897532012804</v>
      </c>
      <c r="C4108">
        <f t="shared" si="256"/>
        <v>0.83142894903868692</v>
      </c>
      <c r="D4108">
        <f t="shared" si="257"/>
        <v>0.82139999999994218</v>
      </c>
      <c r="E4108">
        <f t="shared" si="258"/>
        <v>1.0228949038744717E-2</v>
      </c>
      <c r="J4108">
        <v>0.21621591327666101</v>
      </c>
      <c r="K4108" s="3">
        <v>0.88538711800000003</v>
      </c>
      <c r="L4108">
        <f t="shared" si="259"/>
        <v>0.82139999999994218</v>
      </c>
    </row>
    <row r="4109" spans="1:12" x14ac:dyDescent="0.2">
      <c r="A4109">
        <v>1.2775154954593499</v>
      </c>
      <c r="B4109">
        <v>0.89075702450999295</v>
      </c>
      <c r="C4109">
        <f t="shared" si="256"/>
        <v>0.83161698596216205</v>
      </c>
      <c r="D4109">
        <f t="shared" si="257"/>
        <v>0.82159999999994215</v>
      </c>
      <c r="E4109">
        <f t="shared" si="258"/>
        <v>1.0216985962219871E-2</v>
      </c>
      <c r="J4109">
        <v>0.28301113126247501</v>
      </c>
      <c r="K4109" s="3">
        <v>0.88665545599999995</v>
      </c>
      <c r="L4109">
        <f t="shared" si="259"/>
        <v>0.82159999999994215</v>
      </c>
    </row>
    <row r="4110" spans="1:12" x14ac:dyDescent="0.2">
      <c r="A4110">
        <v>0.23758046697938001</v>
      </c>
      <c r="B4110">
        <v>0.89121438197529601</v>
      </c>
      <c r="C4110">
        <f t="shared" si="256"/>
        <v>0.83177093799731594</v>
      </c>
      <c r="D4110">
        <f t="shared" si="257"/>
        <v>0.82179999999994213</v>
      </c>
      <c r="E4110">
        <f t="shared" si="258"/>
        <v>1.0170937997373786E-2</v>
      </c>
      <c r="J4110">
        <v>0.33448386761786503</v>
      </c>
      <c r="K4110" s="3">
        <v>0.88681429899999997</v>
      </c>
      <c r="L4110">
        <f t="shared" si="259"/>
        <v>0.82179999999994213</v>
      </c>
    </row>
    <row r="4111" spans="1:12" x14ac:dyDescent="0.2">
      <c r="A4111">
        <v>0.55413167911356298</v>
      </c>
      <c r="B4111">
        <v>0.89222267323410798</v>
      </c>
      <c r="C4111">
        <f t="shared" si="256"/>
        <v>0.83210984395194543</v>
      </c>
      <c r="D4111">
        <f t="shared" si="257"/>
        <v>0.82199999999994211</v>
      </c>
      <c r="E4111">
        <f t="shared" si="258"/>
        <v>1.0309843952003295E-2</v>
      </c>
      <c r="J4111">
        <v>1.4032287269536901</v>
      </c>
      <c r="K4111" s="3">
        <v>0.88713847700000004</v>
      </c>
      <c r="L4111">
        <f t="shared" si="259"/>
        <v>0.82199999999994211</v>
      </c>
    </row>
    <row r="4112" spans="1:12" x14ac:dyDescent="0.2">
      <c r="A4112">
        <v>0.32081342165096499</v>
      </c>
      <c r="B4112">
        <v>0.892900604240355</v>
      </c>
      <c r="C4112">
        <f t="shared" si="256"/>
        <v>0.83233732558510076</v>
      </c>
      <c r="D4112">
        <f t="shared" si="257"/>
        <v>0.82219999999994209</v>
      </c>
      <c r="E4112">
        <f t="shared" si="258"/>
        <v>1.0337325585158652E-2</v>
      </c>
      <c r="J4112">
        <v>0.12562663443889499</v>
      </c>
      <c r="K4112" s="3">
        <v>0.88722292400000002</v>
      </c>
      <c r="L4112">
        <f t="shared" si="259"/>
        <v>0.82219999999994209</v>
      </c>
    </row>
    <row r="4113" spans="1:12" x14ac:dyDescent="0.2">
      <c r="A4113">
        <v>0.45926609021019099</v>
      </c>
      <c r="B4113">
        <v>0.89348806243785295</v>
      </c>
      <c r="C4113">
        <f t="shared" si="256"/>
        <v>0.83253419953223806</v>
      </c>
      <c r="D4113">
        <f t="shared" si="257"/>
        <v>0.82239999999994207</v>
      </c>
      <c r="E4113">
        <f t="shared" si="258"/>
        <v>1.0334199532295973E-2</v>
      </c>
      <c r="J4113">
        <v>1.7531360873525801</v>
      </c>
      <c r="K4113" s="3">
        <v>0.88943754200000003</v>
      </c>
      <c r="L4113">
        <f t="shared" si="259"/>
        <v>0.82239999999994207</v>
      </c>
    </row>
    <row r="4114" spans="1:12" x14ac:dyDescent="0.2">
      <c r="A4114">
        <v>0.33945165718799603</v>
      </c>
      <c r="B4114">
        <v>0.89392989085917496</v>
      </c>
      <c r="C4114">
        <f t="shared" si="256"/>
        <v>0.83268211646919843</v>
      </c>
      <c r="D4114">
        <f t="shared" si="257"/>
        <v>0.82259999999994204</v>
      </c>
      <c r="E4114">
        <f t="shared" si="258"/>
        <v>1.0282116469256364E-2</v>
      </c>
      <c r="J4114">
        <v>0.192554639684515</v>
      </c>
      <c r="K4114" s="3">
        <v>0.89015806200000003</v>
      </c>
      <c r="L4114">
        <f t="shared" si="259"/>
        <v>0.82259999999994204</v>
      </c>
    </row>
    <row r="4115" spans="1:12" x14ac:dyDescent="0.2">
      <c r="A4115">
        <v>0.34592158400121797</v>
      </c>
      <c r="B4115">
        <v>0.89472802804737706</v>
      </c>
      <c r="C4115">
        <f t="shared" si="256"/>
        <v>0.83294898866210332</v>
      </c>
      <c r="D4115">
        <f t="shared" si="257"/>
        <v>0.82279999999994202</v>
      </c>
      <c r="E4115">
        <f t="shared" si="258"/>
        <v>1.0348988662161274E-2</v>
      </c>
      <c r="J4115">
        <v>5.6728092661855897E-2</v>
      </c>
      <c r="K4115" s="3">
        <v>0.89082790899999997</v>
      </c>
      <c r="L4115">
        <f t="shared" si="259"/>
        <v>0.82279999999994202</v>
      </c>
    </row>
    <row r="4116" spans="1:12" x14ac:dyDescent="0.2">
      <c r="A4116">
        <v>0.26332474272627299</v>
      </c>
      <c r="B4116">
        <v>0.89519957865282695</v>
      </c>
      <c r="C4116">
        <f t="shared" si="256"/>
        <v>0.83310646040561032</v>
      </c>
      <c r="D4116">
        <f t="shared" si="257"/>
        <v>0.822999999999942</v>
      </c>
      <c r="E4116">
        <f t="shared" si="258"/>
        <v>1.0306460405668294E-2</v>
      </c>
      <c r="J4116">
        <v>0.49574341396889199</v>
      </c>
      <c r="K4116" s="3">
        <v>0.89232360499999996</v>
      </c>
      <c r="L4116">
        <f t="shared" si="259"/>
        <v>0.822999999999942</v>
      </c>
    </row>
    <row r="4117" spans="1:12" x14ac:dyDescent="0.2">
      <c r="A4117">
        <v>0.198676664947008</v>
      </c>
      <c r="B4117">
        <v>0.89689500643257702</v>
      </c>
      <c r="C4117">
        <f t="shared" si="256"/>
        <v>0.83367141391300303</v>
      </c>
      <c r="D4117">
        <f t="shared" si="257"/>
        <v>0.82319999999994198</v>
      </c>
      <c r="E4117">
        <f t="shared" si="258"/>
        <v>1.0671413913061034E-2</v>
      </c>
      <c r="J4117">
        <v>0.23610319176309</v>
      </c>
      <c r="K4117" s="3">
        <v>0.89256555400000004</v>
      </c>
      <c r="L4117">
        <f t="shared" si="259"/>
        <v>0.82319999999994198</v>
      </c>
    </row>
    <row r="4118" spans="1:12" x14ac:dyDescent="0.2">
      <c r="A4118">
        <v>0.24116577211141199</v>
      </c>
      <c r="B4118">
        <v>0.89750570051179102</v>
      </c>
      <c r="C4118">
        <f t="shared" si="256"/>
        <v>0.83387444166537195</v>
      </c>
      <c r="D4118">
        <f t="shared" si="257"/>
        <v>0.82339999999994196</v>
      </c>
      <c r="E4118">
        <f t="shared" si="258"/>
        <v>1.0674441665429968E-2</v>
      </c>
      <c r="J4118">
        <v>0.183597316459507</v>
      </c>
      <c r="K4118" s="3">
        <v>0.89256846199999995</v>
      </c>
      <c r="L4118">
        <f t="shared" si="259"/>
        <v>0.82339999999994196</v>
      </c>
    </row>
    <row r="4119" spans="1:12" x14ac:dyDescent="0.2">
      <c r="A4119">
        <v>0.41366262984777302</v>
      </c>
      <c r="B4119">
        <v>0.898086729670038</v>
      </c>
      <c r="C4119">
        <f t="shared" si="256"/>
        <v>0.83406737712917545</v>
      </c>
      <c r="D4119">
        <f t="shared" si="257"/>
        <v>0.82359999999994193</v>
      </c>
      <c r="E4119">
        <f t="shared" si="258"/>
        <v>1.0667377129233491E-2</v>
      </c>
      <c r="J4119">
        <v>0.121049409177424</v>
      </c>
      <c r="K4119" s="3">
        <v>0.892685756</v>
      </c>
      <c r="L4119">
        <f t="shared" si="259"/>
        <v>0.82359999999994193</v>
      </c>
    </row>
    <row r="4120" spans="1:12" x14ac:dyDescent="0.2">
      <c r="A4120">
        <v>9.1874201176519593E-2</v>
      </c>
      <c r="B4120">
        <v>0.89884878483450203</v>
      </c>
      <c r="C4120">
        <f t="shared" si="256"/>
        <v>0.8343200841280074</v>
      </c>
      <c r="D4120">
        <f t="shared" si="257"/>
        <v>0.82379999999994191</v>
      </c>
      <c r="E4120">
        <f t="shared" si="258"/>
        <v>1.0720084128065466E-2</v>
      </c>
      <c r="J4120">
        <v>0.229106663125657</v>
      </c>
      <c r="K4120" s="3">
        <v>0.89281603499999995</v>
      </c>
      <c r="L4120">
        <f t="shared" si="259"/>
        <v>0.82379999999994191</v>
      </c>
    </row>
    <row r="4121" spans="1:12" x14ac:dyDescent="0.2">
      <c r="A4121">
        <v>0.50898432160974805</v>
      </c>
      <c r="B4121">
        <v>0.89890626418411901</v>
      </c>
      <c r="C4121">
        <f t="shared" si="256"/>
        <v>0.83433912938089549</v>
      </c>
      <c r="D4121">
        <f t="shared" si="257"/>
        <v>0.82399999999994189</v>
      </c>
      <c r="E4121">
        <f t="shared" si="258"/>
        <v>1.0539129380953582E-2</v>
      </c>
      <c r="J4121">
        <v>0.18532441458476101</v>
      </c>
      <c r="K4121" s="3">
        <v>0.89360636800000004</v>
      </c>
      <c r="L4121">
        <f t="shared" si="259"/>
        <v>0.82399999999994189</v>
      </c>
    </row>
    <row r="4122" spans="1:12" x14ac:dyDescent="0.2">
      <c r="A4122">
        <v>0.21430633995828499</v>
      </c>
      <c r="B4122">
        <v>0.89920634905242403</v>
      </c>
      <c r="C4122">
        <f t="shared" si="256"/>
        <v>0.83443852419211917</v>
      </c>
      <c r="D4122">
        <f t="shared" si="257"/>
        <v>0.82419999999994187</v>
      </c>
      <c r="E4122">
        <f t="shared" si="258"/>
        <v>1.0438524192177279E-2</v>
      </c>
      <c r="J4122">
        <v>0.109935015862626</v>
      </c>
      <c r="K4122" s="3">
        <v>0.89387210500000003</v>
      </c>
      <c r="L4122">
        <f t="shared" si="259"/>
        <v>0.82419999999994187</v>
      </c>
    </row>
    <row r="4123" spans="1:12" x14ac:dyDescent="0.2">
      <c r="A4123">
        <v>1.13619670815993</v>
      </c>
      <c r="B4123">
        <v>0.899414809214652</v>
      </c>
      <c r="C4123">
        <f t="shared" si="256"/>
        <v>0.83450753574917036</v>
      </c>
      <c r="D4123">
        <f t="shared" si="257"/>
        <v>0.82439999999994185</v>
      </c>
      <c r="E4123">
        <f t="shared" si="258"/>
        <v>1.0307535749228491E-2</v>
      </c>
      <c r="J4123">
        <v>0.48936700831030699</v>
      </c>
      <c r="K4123" s="3">
        <v>0.89517084199999997</v>
      </c>
      <c r="L4123">
        <f t="shared" si="259"/>
        <v>0.82439999999994185</v>
      </c>
    </row>
    <row r="4124" spans="1:12" x14ac:dyDescent="0.2">
      <c r="A4124">
        <v>0.290094532013772</v>
      </c>
      <c r="B4124">
        <v>0.90073618737154904</v>
      </c>
      <c r="C4124">
        <f t="shared" si="256"/>
        <v>0.83494431459971097</v>
      </c>
      <c r="D4124">
        <f t="shared" si="257"/>
        <v>0.82459999999994182</v>
      </c>
      <c r="E4124">
        <f t="shared" si="258"/>
        <v>1.0544314599769122E-2</v>
      </c>
      <c r="J4124">
        <v>1.5195934410115499</v>
      </c>
      <c r="K4124" s="3">
        <v>0.89521730099999997</v>
      </c>
      <c r="L4124">
        <f t="shared" si="259"/>
        <v>0.82459999999994182</v>
      </c>
    </row>
    <row r="4125" spans="1:12" x14ac:dyDescent="0.2">
      <c r="A4125">
        <v>0.93951925862767605</v>
      </c>
      <c r="B4125">
        <v>0.90090439495601504</v>
      </c>
      <c r="C4125">
        <f t="shared" si="256"/>
        <v>0.8349998324969431</v>
      </c>
      <c r="D4125">
        <f t="shared" si="257"/>
        <v>0.8247999999999418</v>
      </c>
      <c r="E4125">
        <f t="shared" si="258"/>
        <v>1.0399832497001271E-2</v>
      </c>
      <c r="J4125">
        <v>1.1365133957590601</v>
      </c>
      <c r="K4125" s="3">
        <v>0.89545117600000002</v>
      </c>
      <c r="L4125">
        <f t="shared" si="259"/>
        <v>0.8247999999999418</v>
      </c>
    </row>
    <row r="4126" spans="1:12" x14ac:dyDescent="0.2">
      <c r="A4126">
        <v>0.53073789611397004</v>
      </c>
      <c r="B4126">
        <v>0.90255349186223799</v>
      </c>
      <c r="C4126">
        <f t="shared" si="256"/>
        <v>0.8355431385715768</v>
      </c>
      <c r="D4126">
        <f t="shared" si="257"/>
        <v>0.82499999999994178</v>
      </c>
      <c r="E4126">
        <f t="shared" si="258"/>
        <v>1.0743138571635003E-2</v>
      </c>
      <c r="J4126">
        <v>0.307634344653471</v>
      </c>
      <c r="K4126" s="3">
        <v>0.89574061100000002</v>
      </c>
      <c r="L4126">
        <f t="shared" si="259"/>
        <v>0.82499999999994178</v>
      </c>
    </row>
    <row r="4127" spans="1:12" x14ac:dyDescent="0.2">
      <c r="A4127">
        <v>0.114318478405248</v>
      </c>
      <c r="B4127">
        <v>0.90492447176096102</v>
      </c>
      <c r="C4127">
        <f t="shared" si="256"/>
        <v>0.83632114031253868</v>
      </c>
      <c r="D4127">
        <f t="shared" si="257"/>
        <v>0.82519999999994176</v>
      </c>
      <c r="E4127">
        <f t="shared" si="258"/>
        <v>1.13211403125969E-2</v>
      </c>
      <c r="J4127">
        <v>8.1650848167068094E-2</v>
      </c>
      <c r="K4127" s="3">
        <v>0.895904174</v>
      </c>
      <c r="L4127">
        <f t="shared" si="259"/>
        <v>0.82519999999994176</v>
      </c>
    </row>
    <row r="4128" spans="1:12" x14ac:dyDescent="0.2">
      <c r="A4128">
        <v>0.689922402265569</v>
      </c>
      <c r="B4128">
        <v>0.90541976256051004</v>
      </c>
      <c r="C4128">
        <f t="shared" si="256"/>
        <v>0.83648319730051979</v>
      </c>
      <c r="D4128">
        <f t="shared" si="257"/>
        <v>0.82539999999994174</v>
      </c>
      <c r="E4128">
        <f t="shared" si="258"/>
        <v>1.1283197300578029E-2</v>
      </c>
      <c r="J4128">
        <v>0.31511496270828798</v>
      </c>
      <c r="K4128" s="3">
        <v>0.89609472599999995</v>
      </c>
      <c r="L4128">
        <f t="shared" si="259"/>
        <v>0.82539999999994174</v>
      </c>
    </row>
    <row r="4129" spans="1:12" x14ac:dyDescent="0.2">
      <c r="A4129">
        <v>5.1065496575794303E-3</v>
      </c>
      <c r="B4129">
        <v>0.90589188933871601</v>
      </c>
      <c r="C4129">
        <f t="shared" si="256"/>
        <v>0.8366375257489419</v>
      </c>
      <c r="D4129">
        <f t="shared" si="257"/>
        <v>0.82559999999994171</v>
      </c>
      <c r="E4129">
        <f t="shared" si="258"/>
        <v>1.1237525749000166E-2</v>
      </c>
      <c r="J4129">
        <v>4.7919983771240002E-2</v>
      </c>
      <c r="K4129" s="3">
        <v>0.89628324500000001</v>
      </c>
      <c r="L4129">
        <f t="shared" si="259"/>
        <v>0.82559999999994171</v>
      </c>
    </row>
    <row r="4130" spans="1:12" x14ac:dyDescent="0.2">
      <c r="A4130">
        <v>0.24240960527785199</v>
      </c>
      <c r="B4130">
        <v>0.90618575634691301</v>
      </c>
      <c r="C4130">
        <f t="shared" si="256"/>
        <v>0.83673351122233464</v>
      </c>
      <c r="D4130">
        <f t="shared" si="257"/>
        <v>0.82579999999994169</v>
      </c>
      <c r="E4130">
        <f t="shared" si="258"/>
        <v>1.1133511222392922E-2</v>
      </c>
      <c r="J4130">
        <v>1.2058906486411101</v>
      </c>
      <c r="K4130" s="3">
        <v>0.89637683499999998</v>
      </c>
      <c r="L4130">
        <f t="shared" si="259"/>
        <v>0.82579999999994169</v>
      </c>
    </row>
    <row r="4131" spans="1:12" x14ac:dyDescent="0.2">
      <c r="A4131">
        <v>0.113645972613165</v>
      </c>
      <c r="B4131">
        <v>0.90635922830096205</v>
      </c>
      <c r="C4131">
        <f t="shared" si="256"/>
        <v>0.83679014571094901</v>
      </c>
      <c r="D4131">
        <f t="shared" si="257"/>
        <v>0.82599999999994167</v>
      </c>
      <c r="E4131">
        <f t="shared" si="258"/>
        <v>1.0990145711007315E-2</v>
      </c>
      <c r="J4131">
        <v>7.3122717862634301E-2</v>
      </c>
      <c r="K4131" s="3">
        <v>0.89703563399999997</v>
      </c>
      <c r="L4131">
        <f t="shared" si="259"/>
        <v>0.82599999999994167</v>
      </c>
    </row>
    <row r="4132" spans="1:12" x14ac:dyDescent="0.2">
      <c r="A4132">
        <v>0.87301842545127595</v>
      </c>
      <c r="B4132">
        <v>0.90744471544136296</v>
      </c>
      <c r="C4132">
        <f t="shared" si="256"/>
        <v>0.83714408577058708</v>
      </c>
      <c r="D4132">
        <f t="shared" si="257"/>
        <v>0.82619999999994165</v>
      </c>
      <c r="E4132">
        <f t="shared" si="258"/>
        <v>1.1144085770645407E-2</v>
      </c>
      <c r="J4132">
        <v>7.6895285590930798E-2</v>
      </c>
      <c r="K4132" s="3">
        <v>0.89743459999999997</v>
      </c>
      <c r="L4132">
        <f t="shared" si="259"/>
        <v>0.82619999999994165</v>
      </c>
    </row>
    <row r="4133" spans="1:12" x14ac:dyDescent="0.2">
      <c r="A4133">
        <v>0.47925127913371302</v>
      </c>
      <c r="B4133">
        <v>0.90744730767530002</v>
      </c>
      <c r="C4133">
        <f t="shared" si="256"/>
        <v>0.83714493008965385</v>
      </c>
      <c r="D4133">
        <f t="shared" si="257"/>
        <v>0.82639999999994163</v>
      </c>
      <c r="E4133">
        <f t="shared" si="258"/>
        <v>1.0944930089712201E-2</v>
      </c>
      <c r="J4133">
        <v>6.2274111151066402E-2</v>
      </c>
      <c r="K4133" s="3">
        <v>0.897457897</v>
      </c>
      <c r="L4133">
        <f t="shared" si="259"/>
        <v>0.82639999999994163</v>
      </c>
    </row>
    <row r="4134" spans="1:12" x14ac:dyDescent="0.2">
      <c r="A4134">
        <v>0.57808236705407601</v>
      </c>
      <c r="B4134">
        <v>0.90827655976752397</v>
      </c>
      <c r="C4134">
        <f t="shared" si="256"/>
        <v>0.83741480205081031</v>
      </c>
      <c r="D4134">
        <f t="shared" si="257"/>
        <v>0.8265999999999416</v>
      </c>
      <c r="E4134">
        <f t="shared" si="258"/>
        <v>1.1014802050868688E-2</v>
      </c>
      <c r="J4134">
        <v>1.2994153330102101</v>
      </c>
      <c r="K4134" s="3">
        <v>0.89865824500000002</v>
      </c>
      <c r="L4134">
        <f t="shared" si="259"/>
        <v>0.8265999999999416</v>
      </c>
    </row>
    <row r="4135" spans="1:12" x14ac:dyDescent="0.2">
      <c r="A4135">
        <v>0.46297053095917201</v>
      </c>
      <c r="B4135">
        <v>0.90828942126809398</v>
      </c>
      <c r="C4135">
        <f t="shared" si="256"/>
        <v>0.83741898417625382</v>
      </c>
      <c r="D4135">
        <f t="shared" si="257"/>
        <v>0.82679999999994158</v>
      </c>
      <c r="E4135">
        <f t="shared" si="258"/>
        <v>1.0818984176312219E-2</v>
      </c>
      <c r="J4135">
        <v>0.53624003056362901</v>
      </c>
      <c r="K4135" s="3">
        <v>0.89913786799999995</v>
      </c>
      <c r="L4135">
        <f t="shared" si="259"/>
        <v>0.82679999999994158</v>
      </c>
    </row>
    <row r="4136" spans="1:12" x14ac:dyDescent="0.2">
      <c r="A4136">
        <v>0.12449501326472601</v>
      </c>
      <c r="B4136">
        <v>0.90885195905007499</v>
      </c>
      <c r="C4136">
        <f t="shared" si="256"/>
        <v>0.83760179724577899</v>
      </c>
      <c r="D4136">
        <f t="shared" si="257"/>
        <v>0.82699999999994156</v>
      </c>
      <c r="E4136">
        <f t="shared" si="258"/>
        <v>1.0801797245837408E-2</v>
      </c>
      <c r="J4136">
        <v>0.73873739338629996</v>
      </c>
      <c r="K4136" s="3">
        <v>0.89924837000000002</v>
      </c>
      <c r="L4136">
        <f t="shared" si="259"/>
        <v>0.82699999999994156</v>
      </c>
    </row>
    <row r="4137" spans="1:12" x14ac:dyDescent="0.2">
      <c r="A4137">
        <v>1.51031909415638</v>
      </c>
      <c r="B4137">
        <v>0.908908652099781</v>
      </c>
      <c r="C4137">
        <f t="shared" si="256"/>
        <v>0.83762020990065156</v>
      </c>
      <c r="D4137">
        <f t="shared" si="257"/>
        <v>0.82719999999994154</v>
      </c>
      <c r="E4137">
        <f t="shared" si="258"/>
        <v>1.0620209900709998E-2</v>
      </c>
      <c r="J4137">
        <v>8.4558661243770705E-2</v>
      </c>
      <c r="K4137" s="3">
        <v>0.89989359099999999</v>
      </c>
      <c r="L4137">
        <f t="shared" si="259"/>
        <v>0.82719999999994154</v>
      </c>
    </row>
    <row r="4138" spans="1:12" x14ac:dyDescent="0.2">
      <c r="A4138">
        <v>0.24111978438044601</v>
      </c>
      <c r="B4138">
        <v>0.90902695099574404</v>
      </c>
      <c r="C4138">
        <f t="shared" si="256"/>
        <v>0.83765862405591107</v>
      </c>
      <c r="D4138">
        <f t="shared" si="257"/>
        <v>0.82739999999994152</v>
      </c>
      <c r="E4138">
        <f t="shared" si="258"/>
        <v>1.0458624055969534E-2</v>
      </c>
      <c r="J4138">
        <v>1.0046032801737299</v>
      </c>
      <c r="K4138" s="3">
        <v>0.90001651100000002</v>
      </c>
      <c r="L4138">
        <f t="shared" si="259"/>
        <v>0.82739999999994152</v>
      </c>
    </row>
    <row r="4139" spans="1:12" x14ac:dyDescent="0.2">
      <c r="A4139">
        <v>0.14012606375006501</v>
      </c>
      <c r="B4139">
        <v>0.90917945884721596</v>
      </c>
      <c r="C4139">
        <f t="shared" si="256"/>
        <v>0.83770813317389847</v>
      </c>
      <c r="D4139">
        <f t="shared" si="257"/>
        <v>0.82759999999994149</v>
      </c>
      <c r="E4139">
        <f t="shared" si="258"/>
        <v>1.0308133173956957E-2</v>
      </c>
      <c r="J4139">
        <v>6.3179600982383996E-2</v>
      </c>
      <c r="K4139" s="3">
        <v>0.90032620600000002</v>
      </c>
      <c r="L4139">
        <f t="shared" si="259"/>
        <v>0.82759999999994149</v>
      </c>
    </row>
    <row r="4140" spans="1:12" x14ac:dyDescent="0.2">
      <c r="A4140">
        <v>0.21769069073144701</v>
      </c>
      <c r="B4140">
        <v>0.90958455376344405</v>
      </c>
      <c r="C4140">
        <f t="shared" si="256"/>
        <v>0.83783956714386876</v>
      </c>
      <c r="D4140">
        <f t="shared" si="257"/>
        <v>0.82779999999994147</v>
      </c>
      <c r="E4140">
        <f t="shared" si="258"/>
        <v>1.0239567143927264E-2</v>
      </c>
      <c r="J4140">
        <v>0.82079173367722202</v>
      </c>
      <c r="K4140" s="3">
        <v>0.90053559299999997</v>
      </c>
      <c r="L4140">
        <f t="shared" si="259"/>
        <v>0.82779999999994147</v>
      </c>
    </row>
    <row r="4141" spans="1:12" x14ac:dyDescent="0.2">
      <c r="A4141">
        <v>0.73926238970009095</v>
      </c>
      <c r="B4141">
        <v>0.90979450308499898</v>
      </c>
      <c r="C4141">
        <f t="shared" si="256"/>
        <v>0.83790764379594396</v>
      </c>
      <c r="D4141">
        <f t="shared" si="257"/>
        <v>0.82799999999994145</v>
      </c>
      <c r="E4141">
        <f t="shared" si="258"/>
        <v>1.0107643796002486E-2</v>
      </c>
      <c r="J4141">
        <v>8.3249629753089999E-2</v>
      </c>
      <c r="K4141" s="3">
        <v>0.90122701299999997</v>
      </c>
      <c r="L4141">
        <f t="shared" si="259"/>
        <v>0.82799999999994145</v>
      </c>
    </row>
    <row r="4142" spans="1:12" x14ac:dyDescent="0.2">
      <c r="A4142">
        <v>0.44694702164648697</v>
      </c>
      <c r="B4142">
        <v>0.91004192912770099</v>
      </c>
      <c r="C4142">
        <f t="shared" si="256"/>
        <v>0.83798783569323931</v>
      </c>
      <c r="D4142">
        <f t="shared" si="257"/>
        <v>0.82819999999994143</v>
      </c>
      <c r="E4142">
        <f t="shared" si="258"/>
        <v>9.987835693297864E-3</v>
      </c>
      <c r="J4142">
        <v>0.78515435645640497</v>
      </c>
      <c r="K4142" s="3">
        <v>0.90260872199999997</v>
      </c>
      <c r="L4142">
        <f t="shared" si="259"/>
        <v>0.82819999999994143</v>
      </c>
    </row>
    <row r="4143" spans="1:12" x14ac:dyDescent="0.2">
      <c r="A4143">
        <v>0.24558838372957101</v>
      </c>
      <c r="B4143">
        <v>0.91195854854603098</v>
      </c>
      <c r="C4143">
        <f t="shared" si="256"/>
        <v>0.83860767825220406</v>
      </c>
      <c r="D4143">
        <f t="shared" si="257"/>
        <v>0.82839999999994141</v>
      </c>
      <c r="E4143">
        <f t="shared" si="258"/>
        <v>1.0407678252262631E-2</v>
      </c>
      <c r="J4143">
        <v>0.199836322145408</v>
      </c>
      <c r="K4143" s="3">
        <v>0.903015601</v>
      </c>
      <c r="L4143">
        <f t="shared" si="259"/>
        <v>0.82839999999994141</v>
      </c>
    </row>
    <row r="4144" spans="1:12" x14ac:dyDescent="0.2">
      <c r="A4144">
        <v>0.14982555116787299</v>
      </c>
      <c r="B4144">
        <v>0.91312198773236697</v>
      </c>
      <c r="C4144">
        <f t="shared" si="256"/>
        <v>0.83898278197557796</v>
      </c>
      <c r="D4144">
        <f t="shared" si="257"/>
        <v>0.82859999999994138</v>
      </c>
      <c r="E4144">
        <f t="shared" si="258"/>
        <v>1.0582781975636557E-2</v>
      </c>
      <c r="J4144">
        <v>0.76520728391970205</v>
      </c>
      <c r="K4144" s="3">
        <v>0.90394501400000005</v>
      </c>
      <c r="L4144">
        <f t="shared" si="259"/>
        <v>0.82859999999994138</v>
      </c>
    </row>
    <row r="4145" spans="1:12" x14ac:dyDescent="0.2">
      <c r="A4145">
        <v>0.66915666562269804</v>
      </c>
      <c r="B4145">
        <v>0.91498403628645697</v>
      </c>
      <c r="C4145">
        <f t="shared" si="256"/>
        <v>0.83958131055057794</v>
      </c>
      <c r="D4145">
        <f t="shared" si="257"/>
        <v>0.82879999999994136</v>
      </c>
      <c r="E4145">
        <f t="shared" si="258"/>
        <v>1.0981310550636558E-2</v>
      </c>
      <c r="J4145">
        <v>1.36863178931937</v>
      </c>
      <c r="K4145" s="3">
        <v>0.90397361399999998</v>
      </c>
      <c r="L4145">
        <f t="shared" si="259"/>
        <v>0.82879999999994136</v>
      </c>
    </row>
    <row r="4146" spans="1:12" x14ac:dyDescent="0.2">
      <c r="A4146">
        <v>0.35996376579698502</v>
      </c>
      <c r="B4146">
        <v>0.91537060381855895</v>
      </c>
      <c r="C4146">
        <f t="shared" si="256"/>
        <v>0.83970528793253885</v>
      </c>
      <c r="D4146">
        <f t="shared" si="257"/>
        <v>0.82899999999994134</v>
      </c>
      <c r="E4146">
        <f t="shared" si="258"/>
        <v>1.0905287932597485E-2</v>
      </c>
      <c r="J4146">
        <v>0.42300331536294</v>
      </c>
      <c r="K4146" s="3">
        <v>0.90424146699999997</v>
      </c>
      <c r="L4146">
        <f t="shared" si="259"/>
        <v>0.82899999999994134</v>
      </c>
    </row>
    <row r="4147" spans="1:12" x14ac:dyDescent="0.2">
      <c r="A4147">
        <v>0.44019940216821002</v>
      </c>
      <c r="B4147">
        <v>0.91554284658449003</v>
      </c>
      <c r="C4147">
        <f t="shared" si="256"/>
        <v>0.83976049763166283</v>
      </c>
      <c r="D4147">
        <f t="shared" si="257"/>
        <v>0.82919999999994132</v>
      </c>
      <c r="E4147">
        <f t="shared" si="258"/>
        <v>1.0760497631721488E-2</v>
      </c>
      <c r="J4147">
        <v>0.59688112625321699</v>
      </c>
      <c r="K4147" s="3">
        <v>0.90445015399999995</v>
      </c>
      <c r="L4147">
        <f t="shared" si="259"/>
        <v>0.82919999999994132</v>
      </c>
    </row>
    <row r="4148" spans="1:12" x14ac:dyDescent="0.2">
      <c r="A4148">
        <v>0.54593567387247</v>
      </c>
      <c r="B4148">
        <v>0.91559932563879498</v>
      </c>
      <c r="C4148">
        <f t="shared" si="256"/>
        <v>0.83977859696052282</v>
      </c>
      <c r="D4148">
        <f t="shared" si="257"/>
        <v>0.8293999999999413</v>
      </c>
      <c r="E4148">
        <f t="shared" si="258"/>
        <v>1.0578596960581499E-2</v>
      </c>
      <c r="J4148">
        <v>0.26758963251630302</v>
      </c>
      <c r="K4148" s="3">
        <v>0.90480688899999995</v>
      </c>
      <c r="L4148">
        <f t="shared" si="259"/>
        <v>0.8293999999999413</v>
      </c>
    </row>
    <row r="4149" spans="1:12" x14ac:dyDescent="0.2">
      <c r="A4149">
        <v>3.9990812590830302E-2</v>
      </c>
      <c r="B4149">
        <v>0.91646337343127404</v>
      </c>
      <c r="C4149">
        <f t="shared" si="256"/>
        <v>0.84005523576174135</v>
      </c>
      <c r="D4149">
        <f t="shared" si="257"/>
        <v>0.82959999999994127</v>
      </c>
      <c r="E4149">
        <f t="shared" si="258"/>
        <v>1.0655235761800053E-2</v>
      </c>
      <c r="J4149">
        <v>0.70164789958444296</v>
      </c>
      <c r="K4149" s="3">
        <v>0.90501067800000001</v>
      </c>
      <c r="L4149">
        <f t="shared" si="259"/>
        <v>0.82959999999994127</v>
      </c>
    </row>
    <row r="4150" spans="1:12" x14ac:dyDescent="0.2">
      <c r="A4150">
        <v>2.6830006179661798</v>
      </c>
      <c r="B4150">
        <v>0.91728552558050303</v>
      </c>
      <c r="C4150">
        <f t="shared" si="256"/>
        <v>0.84031801751929969</v>
      </c>
      <c r="D4150">
        <f t="shared" si="257"/>
        <v>0.82979999999994125</v>
      </c>
      <c r="E4150">
        <f t="shared" si="258"/>
        <v>1.0718017519358414E-2</v>
      </c>
      <c r="J4150">
        <v>0.15051690836281501</v>
      </c>
      <c r="K4150" s="3">
        <v>0.90504346300000005</v>
      </c>
      <c r="L4150">
        <f t="shared" si="259"/>
        <v>0.82979999999994125</v>
      </c>
    </row>
    <row r="4151" spans="1:12" x14ac:dyDescent="0.2">
      <c r="A4151">
        <v>0.24453378612885199</v>
      </c>
      <c r="B4151">
        <v>0.91833828346768798</v>
      </c>
      <c r="C4151">
        <f t="shared" si="256"/>
        <v>0.84065387674976422</v>
      </c>
      <c r="D4151">
        <f t="shared" si="257"/>
        <v>0.82999999999994123</v>
      </c>
      <c r="E4151">
        <f t="shared" si="258"/>
        <v>1.0853876749822966E-2</v>
      </c>
      <c r="J4151">
        <v>0.75024556817381205</v>
      </c>
      <c r="K4151" s="3">
        <v>0.90533461800000004</v>
      </c>
      <c r="L4151">
        <f t="shared" si="259"/>
        <v>0.82999999999994123</v>
      </c>
    </row>
    <row r="4152" spans="1:12" x14ac:dyDescent="0.2">
      <c r="A4152">
        <v>0.18729719379516399</v>
      </c>
      <c r="B4152">
        <v>0.91859175887776401</v>
      </c>
      <c r="C4152">
        <f t="shared" si="256"/>
        <v>0.84073463692518569</v>
      </c>
      <c r="D4152">
        <f t="shared" si="257"/>
        <v>0.83019999999994121</v>
      </c>
      <c r="E4152">
        <f t="shared" si="258"/>
        <v>1.0734636925244456E-2</v>
      </c>
      <c r="J4152">
        <v>3.8893518219723302</v>
      </c>
      <c r="K4152" s="3">
        <v>0.90562419599999999</v>
      </c>
      <c r="L4152">
        <f t="shared" si="259"/>
        <v>0.83019999999994121</v>
      </c>
    </row>
    <row r="4153" spans="1:12" x14ac:dyDescent="0.2">
      <c r="A4153">
        <v>0.99638831671610795</v>
      </c>
      <c r="B4153">
        <v>0.91936340813018302</v>
      </c>
      <c r="C4153">
        <f t="shared" si="256"/>
        <v>0.84098024135267091</v>
      </c>
      <c r="D4153">
        <f t="shared" si="257"/>
        <v>0.83039999999994119</v>
      </c>
      <c r="E4153">
        <f t="shared" si="258"/>
        <v>1.0780241352729703E-2</v>
      </c>
      <c r="J4153">
        <v>2.9167904156995101</v>
      </c>
      <c r="K4153" s="3">
        <v>0.90568829500000003</v>
      </c>
      <c r="L4153">
        <f t="shared" si="259"/>
        <v>0.83039999999994119</v>
      </c>
    </row>
    <row r="4154" spans="1:12" x14ac:dyDescent="0.2">
      <c r="A4154">
        <v>2.0452628858839699</v>
      </c>
      <c r="B4154">
        <v>0.91964477627186003</v>
      </c>
      <c r="C4154">
        <f t="shared" si="256"/>
        <v>0.8410697023667919</v>
      </c>
      <c r="D4154">
        <f t="shared" si="257"/>
        <v>0.83059999999994116</v>
      </c>
      <c r="E4154">
        <f t="shared" si="258"/>
        <v>1.066970236685072E-2</v>
      </c>
      <c r="J4154">
        <v>3.8603337381861502E-2</v>
      </c>
      <c r="K4154" s="3">
        <v>0.90655374799999999</v>
      </c>
      <c r="L4154">
        <f t="shared" si="259"/>
        <v>0.83059999999994116</v>
      </c>
    </row>
    <row r="4155" spans="1:12" x14ac:dyDescent="0.2">
      <c r="A4155">
        <v>0.20045795355475801</v>
      </c>
      <c r="B4155">
        <v>0.91968666495115403</v>
      </c>
      <c r="C4155">
        <f t="shared" si="256"/>
        <v>0.84108301656960505</v>
      </c>
      <c r="D4155">
        <f t="shared" si="257"/>
        <v>0.83079999999994114</v>
      </c>
      <c r="E4155">
        <f t="shared" si="258"/>
        <v>1.0483016569663883E-2</v>
      </c>
      <c r="J4155">
        <v>1.61329765656965</v>
      </c>
      <c r="K4155" s="3">
        <v>0.90671228999999998</v>
      </c>
      <c r="L4155">
        <f t="shared" si="259"/>
        <v>0.83079999999994114</v>
      </c>
    </row>
    <row r="4156" spans="1:12" x14ac:dyDescent="0.2">
      <c r="A4156">
        <v>0.37523642361683701</v>
      </c>
      <c r="B4156">
        <v>0.92070113533185804</v>
      </c>
      <c r="C4156">
        <f t="shared" si="256"/>
        <v>0.84140512283720048</v>
      </c>
      <c r="D4156">
        <f t="shared" si="257"/>
        <v>0.83099999999994112</v>
      </c>
      <c r="E4156">
        <f t="shared" si="258"/>
        <v>1.060512283725934E-2</v>
      </c>
      <c r="J4156">
        <v>0.31080901396143501</v>
      </c>
      <c r="K4156" s="3">
        <v>0.90847757299999998</v>
      </c>
      <c r="L4156">
        <f t="shared" si="259"/>
        <v>0.83099999999994112</v>
      </c>
    </row>
    <row r="4157" spans="1:12" x14ac:dyDescent="0.2">
      <c r="A4157">
        <v>0.36112130531451397</v>
      </c>
      <c r="B4157">
        <v>0.92248475000160302</v>
      </c>
      <c r="C4157">
        <f t="shared" si="256"/>
        <v>0.84196985926506951</v>
      </c>
      <c r="D4157">
        <f t="shared" si="257"/>
        <v>0.8311999999999411</v>
      </c>
      <c r="E4157">
        <f t="shared" si="258"/>
        <v>1.096985926512839E-2</v>
      </c>
      <c r="J4157">
        <v>0.82613471088226398</v>
      </c>
      <c r="K4157" s="3">
        <v>0.90888050099999995</v>
      </c>
      <c r="L4157">
        <f t="shared" si="259"/>
        <v>0.8311999999999411</v>
      </c>
    </row>
    <row r="4158" spans="1:12" x14ac:dyDescent="0.2">
      <c r="A4158">
        <v>0.53821044900536696</v>
      </c>
      <c r="B4158">
        <v>0.92596449925692803</v>
      </c>
      <c r="C4158">
        <f t="shared" si="256"/>
        <v>0.84306585159200775</v>
      </c>
      <c r="D4158">
        <f t="shared" si="257"/>
        <v>0.83139999999994108</v>
      </c>
      <c r="E4158">
        <f t="shared" si="258"/>
        <v>1.1865851592066656E-2</v>
      </c>
      <c r="J4158">
        <v>0.90501067788603695</v>
      </c>
      <c r="K4158" s="3">
        <v>0.90908332599999997</v>
      </c>
      <c r="L4158">
        <f t="shared" si="259"/>
        <v>0.83139999999994108</v>
      </c>
    </row>
    <row r="4159" spans="1:12" x14ac:dyDescent="0.2">
      <c r="A4159">
        <v>7.0071430762241593E-2</v>
      </c>
      <c r="B4159">
        <v>0.92602719849925197</v>
      </c>
      <c r="C4159">
        <f t="shared" si="256"/>
        <v>0.84308552966258177</v>
      </c>
      <c r="D4159">
        <f t="shared" si="257"/>
        <v>0.83159999999994105</v>
      </c>
      <c r="E4159">
        <f t="shared" si="258"/>
        <v>1.1685529662640692E-2</v>
      </c>
      <c r="J4159">
        <v>0.18030932600010399</v>
      </c>
      <c r="K4159" s="3">
        <v>0.90937065900000003</v>
      </c>
      <c r="L4159">
        <f t="shared" si="259"/>
        <v>0.83159999999994105</v>
      </c>
    </row>
    <row r="4160" spans="1:12" x14ac:dyDescent="0.2">
      <c r="A4160">
        <v>0.70152434880596704</v>
      </c>
      <c r="B4160">
        <v>0.92683130451572304</v>
      </c>
      <c r="C4160">
        <f t="shared" si="256"/>
        <v>0.84333767859310371</v>
      </c>
      <c r="D4160">
        <f t="shared" si="257"/>
        <v>0.83179999999994103</v>
      </c>
      <c r="E4160">
        <f t="shared" si="258"/>
        <v>1.1737678593162659E-2</v>
      </c>
      <c r="J4160">
        <v>0.201193459696282</v>
      </c>
      <c r="K4160" s="3">
        <v>0.90983020000000003</v>
      </c>
      <c r="L4160">
        <f t="shared" si="259"/>
        <v>0.83179999999994103</v>
      </c>
    </row>
    <row r="4161" spans="1:12" x14ac:dyDescent="0.2">
      <c r="A4161">
        <v>0.67202787632613903</v>
      </c>
      <c r="B4161">
        <v>0.92721653454956998</v>
      </c>
      <c r="C4161">
        <f t="shared" si="256"/>
        <v>0.84345833416973959</v>
      </c>
      <c r="D4161">
        <f t="shared" si="257"/>
        <v>0.83199999999994101</v>
      </c>
      <c r="E4161">
        <f t="shared" si="258"/>
        <v>1.1658334169798557E-2</v>
      </c>
      <c r="J4161">
        <v>0.121421790835855</v>
      </c>
      <c r="K4161" s="3">
        <v>0.91049791000000002</v>
      </c>
      <c r="L4161">
        <f t="shared" si="259"/>
        <v>0.83199999999994101</v>
      </c>
    </row>
    <row r="4162" spans="1:12" x14ac:dyDescent="0.2">
      <c r="A4162">
        <v>0.35182135657175001</v>
      </c>
      <c r="B4162">
        <v>0.92726024235495796</v>
      </c>
      <c r="C4162">
        <f t="shared" si="256"/>
        <v>0.84347201775698166</v>
      </c>
      <c r="D4162">
        <f t="shared" si="257"/>
        <v>0.83219999999994099</v>
      </c>
      <c r="E4162">
        <f t="shared" si="258"/>
        <v>1.1472017757040653E-2</v>
      </c>
      <c r="J4162">
        <v>0.32499190429597602</v>
      </c>
      <c r="K4162" s="3">
        <v>0.91054798999999997</v>
      </c>
      <c r="L4162">
        <f t="shared" si="259"/>
        <v>0.83219999999994099</v>
      </c>
    </row>
    <row r="4163" spans="1:12" x14ac:dyDescent="0.2">
      <c r="A4163">
        <v>0.51688270374147205</v>
      </c>
      <c r="B4163">
        <v>0.92748824886557302</v>
      </c>
      <c r="C4163">
        <f t="shared" ref="C4163:C4226" si="260">1-EXP(-2*B4163)</f>
        <v>0.84354338028271425</v>
      </c>
      <c r="D4163">
        <f t="shared" ref="D4163:D4226" si="261">D4162+1/5000</f>
        <v>0.83239999999994096</v>
      </c>
      <c r="E4163">
        <f t="shared" ref="E4163:E4226" si="262">MAX(ABS(C4163-D4163),ABS(C4163-D4162))</f>
        <v>1.1343380282773263E-2</v>
      </c>
      <c r="J4163">
        <v>0.114191922217397</v>
      </c>
      <c r="K4163" s="3">
        <v>0.91074957199999995</v>
      </c>
      <c r="L4163">
        <f t="shared" ref="L4163:L4226" si="263">L4162+1/5000</f>
        <v>0.83239999999994096</v>
      </c>
    </row>
    <row r="4164" spans="1:12" x14ac:dyDescent="0.2">
      <c r="A4164">
        <v>0.14731689285094399</v>
      </c>
      <c r="B4164">
        <v>0.92866893401443096</v>
      </c>
      <c r="C4164">
        <f t="shared" si="260"/>
        <v>0.84391239643403448</v>
      </c>
      <c r="D4164">
        <f t="shared" si="261"/>
        <v>0.83259999999994094</v>
      </c>
      <c r="E4164">
        <f t="shared" si="262"/>
        <v>1.1512396434093519E-2</v>
      </c>
      <c r="J4164">
        <v>0.274026432353217</v>
      </c>
      <c r="K4164" s="3">
        <v>0.91215659299999996</v>
      </c>
      <c r="L4164">
        <f t="shared" si="263"/>
        <v>0.83259999999994094</v>
      </c>
    </row>
    <row r="4165" spans="1:12" x14ac:dyDescent="0.2">
      <c r="A4165">
        <v>0.59266935594119796</v>
      </c>
      <c r="B4165">
        <v>0.92875935235640095</v>
      </c>
      <c r="C4165">
        <f t="shared" si="260"/>
        <v>0.84394062024664029</v>
      </c>
      <c r="D4165">
        <f t="shared" si="261"/>
        <v>0.83279999999994092</v>
      </c>
      <c r="E4165">
        <f t="shared" si="262"/>
        <v>1.1340620246699351E-2</v>
      </c>
      <c r="J4165">
        <v>0.33148748422889901</v>
      </c>
      <c r="K4165" s="3">
        <v>0.91225947399999996</v>
      </c>
      <c r="L4165">
        <f t="shared" si="263"/>
        <v>0.83279999999994092</v>
      </c>
    </row>
    <row r="4166" spans="1:12" x14ac:dyDescent="0.2">
      <c r="A4166">
        <v>1.61011988545788</v>
      </c>
      <c r="B4166">
        <v>0.92939708769810403</v>
      </c>
      <c r="C4166">
        <f t="shared" si="260"/>
        <v>0.84413954252365231</v>
      </c>
      <c r="D4166">
        <f t="shared" si="261"/>
        <v>0.8329999999999409</v>
      </c>
      <c r="E4166">
        <f t="shared" si="262"/>
        <v>1.1339542523711388E-2</v>
      </c>
      <c r="J4166">
        <v>0.47224308365677498</v>
      </c>
      <c r="K4166" s="3">
        <v>0.91263065399999999</v>
      </c>
      <c r="L4166">
        <f t="shared" si="263"/>
        <v>0.8329999999999409</v>
      </c>
    </row>
    <row r="4167" spans="1:12" x14ac:dyDescent="0.2">
      <c r="A4167">
        <v>3.7745078270175397E-2</v>
      </c>
      <c r="B4167">
        <v>0.92959827379332005</v>
      </c>
      <c r="C4167">
        <f t="shared" si="260"/>
        <v>0.84420224382185349</v>
      </c>
      <c r="D4167">
        <f t="shared" si="261"/>
        <v>0.83319999999994088</v>
      </c>
      <c r="E4167">
        <f t="shared" si="262"/>
        <v>1.1202243821912594E-2</v>
      </c>
      <c r="J4167">
        <v>0.27220644438838798</v>
      </c>
      <c r="K4167" s="3">
        <v>0.91316593099999999</v>
      </c>
      <c r="L4167">
        <f t="shared" si="263"/>
        <v>0.83319999999994088</v>
      </c>
    </row>
    <row r="4168" spans="1:12" x14ac:dyDescent="0.2">
      <c r="A4168">
        <v>0.15896710625014701</v>
      </c>
      <c r="B4168">
        <v>0.93001617855678698</v>
      </c>
      <c r="C4168">
        <f t="shared" si="260"/>
        <v>0.84433240666749143</v>
      </c>
      <c r="D4168">
        <f t="shared" si="261"/>
        <v>0.83339999999994085</v>
      </c>
      <c r="E4168">
        <f t="shared" si="262"/>
        <v>1.1132406667550554E-2</v>
      </c>
      <c r="J4168">
        <v>0.35369445778051001</v>
      </c>
      <c r="K4168" s="3">
        <v>0.91355892999999999</v>
      </c>
      <c r="L4168">
        <f t="shared" si="263"/>
        <v>0.83339999999994085</v>
      </c>
    </row>
    <row r="4169" spans="1:12" x14ac:dyDescent="0.2">
      <c r="A4169">
        <v>8.5710162733467696E-2</v>
      </c>
      <c r="B4169">
        <v>0.93018898541047501</v>
      </c>
      <c r="C4169">
        <f t="shared" si="260"/>
        <v>0.84438619822545613</v>
      </c>
      <c r="D4169">
        <f t="shared" si="261"/>
        <v>0.83359999999994083</v>
      </c>
      <c r="E4169">
        <f t="shared" si="262"/>
        <v>1.0986198225515276E-2</v>
      </c>
      <c r="J4169">
        <v>0.29086492838940198</v>
      </c>
      <c r="K4169" s="3">
        <v>0.91452253400000005</v>
      </c>
      <c r="L4169">
        <f t="shared" si="263"/>
        <v>0.83359999999994083</v>
      </c>
    </row>
    <row r="4170" spans="1:12" x14ac:dyDescent="0.2">
      <c r="A4170">
        <v>0.19750826430610899</v>
      </c>
      <c r="B4170">
        <v>0.93071961306668705</v>
      </c>
      <c r="C4170">
        <f t="shared" si="260"/>
        <v>0.84455125659924624</v>
      </c>
      <c r="D4170">
        <f t="shared" si="261"/>
        <v>0.83379999999994081</v>
      </c>
      <c r="E4170">
        <f t="shared" si="262"/>
        <v>1.0951256599305403E-2</v>
      </c>
      <c r="J4170">
        <v>7.8552450229996698E-2</v>
      </c>
      <c r="K4170" s="3">
        <v>0.91459451300000005</v>
      </c>
      <c r="L4170">
        <f t="shared" si="263"/>
        <v>0.83379999999994081</v>
      </c>
    </row>
    <row r="4171" spans="1:12" x14ac:dyDescent="0.2">
      <c r="A4171">
        <v>0.32990553476087098</v>
      </c>
      <c r="B4171">
        <v>0.93137740910220901</v>
      </c>
      <c r="C4171">
        <f t="shared" si="260"/>
        <v>0.84475562926850933</v>
      </c>
      <c r="D4171">
        <f t="shared" si="261"/>
        <v>0.83399999999994079</v>
      </c>
      <c r="E4171">
        <f t="shared" si="262"/>
        <v>1.0955629268568523E-2</v>
      </c>
      <c r="J4171">
        <v>0.184475021867127</v>
      </c>
      <c r="K4171" s="3">
        <v>0.91470578999999996</v>
      </c>
      <c r="L4171">
        <f t="shared" si="263"/>
        <v>0.83399999999994079</v>
      </c>
    </row>
    <row r="4172" spans="1:12" x14ac:dyDescent="0.2">
      <c r="A4172">
        <v>8.2753121707132102E-2</v>
      </c>
      <c r="B4172">
        <v>0.93145682058345003</v>
      </c>
      <c r="C4172">
        <f t="shared" si="260"/>
        <v>0.84478028368148228</v>
      </c>
      <c r="D4172">
        <f t="shared" si="261"/>
        <v>0.83419999999994077</v>
      </c>
      <c r="E4172">
        <f t="shared" si="262"/>
        <v>1.0780283681541492E-2</v>
      </c>
      <c r="J4172">
        <v>1.54690211505248</v>
      </c>
      <c r="K4172" s="3">
        <v>0.91498073599999996</v>
      </c>
      <c r="L4172">
        <f t="shared" si="263"/>
        <v>0.83419999999994077</v>
      </c>
    </row>
    <row r="4173" spans="1:12" x14ac:dyDescent="0.2">
      <c r="A4173">
        <v>0.72246893283088698</v>
      </c>
      <c r="B4173">
        <v>0.93256089652478702</v>
      </c>
      <c r="C4173">
        <f t="shared" si="260"/>
        <v>0.84512265424807886</v>
      </c>
      <c r="D4173">
        <f t="shared" si="261"/>
        <v>0.83439999999994074</v>
      </c>
      <c r="E4173">
        <f t="shared" si="262"/>
        <v>1.0922654248138097E-2</v>
      </c>
      <c r="J4173">
        <v>5.2092004727605598E-2</v>
      </c>
      <c r="K4173" s="3">
        <v>0.91512618000000001</v>
      </c>
      <c r="L4173">
        <f t="shared" si="263"/>
        <v>0.83439999999994074</v>
      </c>
    </row>
    <row r="4174" spans="1:12" x14ac:dyDescent="0.2">
      <c r="A4174">
        <v>1.16792135675186</v>
      </c>
      <c r="B4174">
        <v>0.93285210306561195</v>
      </c>
      <c r="C4174">
        <f t="shared" si="260"/>
        <v>0.84521283057780994</v>
      </c>
      <c r="D4174">
        <f t="shared" si="261"/>
        <v>0.83459999999994072</v>
      </c>
      <c r="E4174">
        <f t="shared" si="262"/>
        <v>1.0812830577869192E-2</v>
      </c>
      <c r="J4174">
        <v>0.68470925108849501</v>
      </c>
      <c r="K4174" s="3">
        <v>0.91548898099999998</v>
      </c>
      <c r="L4174">
        <f t="shared" si="263"/>
        <v>0.83459999999994072</v>
      </c>
    </row>
    <row r="4175" spans="1:12" x14ac:dyDescent="0.2">
      <c r="A4175">
        <v>0.97369935783950801</v>
      </c>
      <c r="B4175">
        <v>0.93299064417080302</v>
      </c>
      <c r="C4175">
        <f t="shared" si="260"/>
        <v>0.84525571340754324</v>
      </c>
      <c r="D4175">
        <f t="shared" si="261"/>
        <v>0.8347999999999407</v>
      </c>
      <c r="E4175">
        <f t="shared" si="262"/>
        <v>1.0655713407602518E-2</v>
      </c>
      <c r="J4175">
        <v>0.29376723437768698</v>
      </c>
      <c r="K4175" s="3">
        <v>0.91610007699999996</v>
      </c>
      <c r="L4175">
        <f t="shared" si="263"/>
        <v>0.8347999999999407</v>
      </c>
    </row>
    <row r="4176" spans="1:12" x14ac:dyDescent="0.2">
      <c r="A4176">
        <v>0.51403162424967996</v>
      </c>
      <c r="B4176">
        <v>0.93378372516758701</v>
      </c>
      <c r="C4176">
        <f t="shared" si="260"/>
        <v>0.84550096835519972</v>
      </c>
      <c r="D4176">
        <f t="shared" si="261"/>
        <v>0.83499999999994068</v>
      </c>
      <c r="E4176">
        <f t="shared" si="262"/>
        <v>1.0700968355259022E-2</v>
      </c>
      <c r="J4176">
        <v>0.24449937722839801</v>
      </c>
      <c r="K4176" s="3">
        <v>0.91650711500000004</v>
      </c>
      <c r="L4176">
        <f t="shared" si="263"/>
        <v>0.83499999999994068</v>
      </c>
    </row>
    <row r="4177" spans="1:12" x14ac:dyDescent="0.2">
      <c r="A4177">
        <v>0.50244176258262496</v>
      </c>
      <c r="B4177">
        <v>0.93405676867447296</v>
      </c>
      <c r="C4177">
        <f t="shared" si="260"/>
        <v>0.84558531523755653</v>
      </c>
      <c r="D4177">
        <f t="shared" si="261"/>
        <v>0.83519999999994066</v>
      </c>
      <c r="E4177">
        <f t="shared" si="262"/>
        <v>1.0585315237615855E-2</v>
      </c>
      <c r="J4177">
        <v>9.9121396693810704E-2</v>
      </c>
      <c r="K4177" s="3">
        <v>0.91691910300000001</v>
      </c>
      <c r="L4177">
        <f t="shared" si="263"/>
        <v>0.83519999999994066</v>
      </c>
    </row>
    <row r="4178" spans="1:12" x14ac:dyDescent="0.2">
      <c r="A4178">
        <v>0.19434596078974201</v>
      </c>
      <c r="B4178">
        <v>0.93506458779497104</v>
      </c>
      <c r="C4178">
        <f t="shared" si="260"/>
        <v>0.8458962459139836</v>
      </c>
      <c r="D4178">
        <f t="shared" si="261"/>
        <v>0.83539999999994063</v>
      </c>
      <c r="E4178">
        <f t="shared" si="262"/>
        <v>1.0696245914042946E-2</v>
      </c>
      <c r="J4178">
        <v>0.30026548054428398</v>
      </c>
      <c r="K4178" s="3">
        <v>0.91746418799999996</v>
      </c>
      <c r="L4178">
        <f t="shared" si="263"/>
        <v>0.83539999999994063</v>
      </c>
    </row>
    <row r="4179" spans="1:12" x14ac:dyDescent="0.2">
      <c r="A4179">
        <v>1.1548818684781501</v>
      </c>
      <c r="B4179">
        <v>0.93510990413669703</v>
      </c>
      <c r="C4179">
        <f t="shared" si="260"/>
        <v>0.84591021211783957</v>
      </c>
      <c r="D4179">
        <f t="shared" si="261"/>
        <v>0.83559999999994061</v>
      </c>
      <c r="E4179">
        <f t="shared" si="262"/>
        <v>1.0510212117898932E-2</v>
      </c>
      <c r="J4179">
        <v>1.81964928295054</v>
      </c>
      <c r="K4179" s="3">
        <v>0.92000365900000003</v>
      </c>
      <c r="L4179">
        <f t="shared" si="263"/>
        <v>0.83559999999994061</v>
      </c>
    </row>
    <row r="4180" spans="1:12" x14ac:dyDescent="0.2">
      <c r="A4180">
        <v>0.56230328997045897</v>
      </c>
      <c r="B4180">
        <v>0.93711431936179401</v>
      </c>
      <c r="C4180">
        <f t="shared" si="260"/>
        <v>0.846526695437403</v>
      </c>
      <c r="D4180">
        <f t="shared" si="261"/>
        <v>0.83579999999994059</v>
      </c>
      <c r="E4180">
        <f t="shared" si="262"/>
        <v>1.0926695437462386E-2</v>
      </c>
      <c r="J4180">
        <v>8.8653846071808803E-2</v>
      </c>
      <c r="K4180" s="3">
        <v>0.92076120400000006</v>
      </c>
      <c r="L4180">
        <f t="shared" si="263"/>
        <v>0.83579999999994059</v>
      </c>
    </row>
    <row r="4181" spans="1:12" x14ac:dyDescent="0.2">
      <c r="A4181">
        <v>0.43586625630209402</v>
      </c>
      <c r="B4181">
        <v>0.937248475596828</v>
      </c>
      <c r="C4181">
        <f t="shared" si="260"/>
        <v>0.84656786871494072</v>
      </c>
      <c r="D4181">
        <f t="shared" si="261"/>
        <v>0.83599999999994057</v>
      </c>
      <c r="E4181">
        <f t="shared" si="262"/>
        <v>1.0767868715000128E-2</v>
      </c>
      <c r="J4181">
        <v>2.0017961370222399E-2</v>
      </c>
      <c r="K4181" s="3">
        <v>0.92106615000000003</v>
      </c>
      <c r="L4181">
        <f t="shared" si="263"/>
        <v>0.83599999999994057</v>
      </c>
    </row>
    <row r="4182" spans="1:12" x14ac:dyDescent="0.2">
      <c r="A4182">
        <v>0.13146365836507101</v>
      </c>
      <c r="B4182">
        <v>0.93760936260181005</v>
      </c>
      <c r="C4182">
        <f t="shared" si="260"/>
        <v>0.84667857208338271</v>
      </c>
      <c r="D4182">
        <f t="shared" si="261"/>
        <v>0.83619999999994055</v>
      </c>
      <c r="E4182">
        <f t="shared" si="262"/>
        <v>1.0678572083442139E-2</v>
      </c>
      <c r="J4182">
        <v>9.2467723549621003E-2</v>
      </c>
      <c r="K4182" s="3">
        <v>0.921647561</v>
      </c>
      <c r="L4182">
        <f t="shared" si="263"/>
        <v>0.83619999999994055</v>
      </c>
    </row>
    <row r="4183" spans="1:12" x14ac:dyDescent="0.2">
      <c r="A4183">
        <v>0.79248564839208302</v>
      </c>
      <c r="B4183">
        <v>0.93761628172229605</v>
      </c>
      <c r="C4183">
        <f t="shared" si="260"/>
        <v>0.84668069376756816</v>
      </c>
      <c r="D4183">
        <f t="shared" si="261"/>
        <v>0.83639999999994052</v>
      </c>
      <c r="E4183">
        <f t="shared" si="262"/>
        <v>1.0480693767627614E-2</v>
      </c>
      <c r="J4183">
        <v>0.45534831205058401</v>
      </c>
      <c r="K4183" s="3">
        <v>0.92210537000000004</v>
      </c>
      <c r="L4183">
        <f t="shared" si="263"/>
        <v>0.83639999999994052</v>
      </c>
    </row>
    <row r="4184" spans="1:12" x14ac:dyDescent="0.2">
      <c r="A4184">
        <v>0.30383894418474</v>
      </c>
      <c r="B4184">
        <v>0.93767206713461904</v>
      </c>
      <c r="C4184">
        <f t="shared" si="260"/>
        <v>0.84669779877477103</v>
      </c>
      <c r="D4184">
        <f t="shared" si="261"/>
        <v>0.8365999999999405</v>
      </c>
      <c r="E4184">
        <f t="shared" si="262"/>
        <v>1.0297798774830502E-2</v>
      </c>
      <c r="J4184">
        <v>0.34339498101553101</v>
      </c>
      <c r="K4184" s="3">
        <v>0.92216740100000005</v>
      </c>
      <c r="L4184">
        <f t="shared" si="263"/>
        <v>0.8365999999999405</v>
      </c>
    </row>
    <row r="4185" spans="1:12" x14ac:dyDescent="0.2">
      <c r="A4185">
        <v>0.39858402522387998</v>
      </c>
      <c r="B4185">
        <v>0.93862893325236296</v>
      </c>
      <c r="C4185">
        <f t="shared" si="260"/>
        <v>0.84699089759324542</v>
      </c>
      <c r="D4185">
        <f t="shared" si="261"/>
        <v>0.83679999999994048</v>
      </c>
      <c r="E4185">
        <f t="shared" si="262"/>
        <v>1.0390897593304915E-2</v>
      </c>
      <c r="J4185">
        <v>0.21335923979081201</v>
      </c>
      <c r="K4185" s="3">
        <v>0.92330009499999999</v>
      </c>
      <c r="L4185">
        <f t="shared" si="263"/>
        <v>0.83679999999994048</v>
      </c>
    </row>
    <row r="4186" spans="1:12" x14ac:dyDescent="0.2">
      <c r="A4186">
        <v>8.4083033434141502E-3</v>
      </c>
      <c r="B4186">
        <v>0.938795808575698</v>
      </c>
      <c r="C4186">
        <f t="shared" si="260"/>
        <v>0.84704195595926479</v>
      </c>
      <c r="D4186">
        <f t="shared" si="261"/>
        <v>0.83699999999994046</v>
      </c>
      <c r="E4186">
        <f t="shared" si="262"/>
        <v>1.0241955959324311E-2</v>
      </c>
      <c r="J4186">
        <v>0.18113597699883599</v>
      </c>
      <c r="K4186" s="3">
        <v>0.92399655599999997</v>
      </c>
      <c r="L4186">
        <f t="shared" si="263"/>
        <v>0.83699999999994046</v>
      </c>
    </row>
    <row r="4187" spans="1:12" x14ac:dyDescent="0.2">
      <c r="A4187">
        <v>6.3318070358575299E-2</v>
      </c>
      <c r="B4187">
        <v>0.93918653934396201</v>
      </c>
      <c r="C4187">
        <f t="shared" si="260"/>
        <v>0.84716144009517635</v>
      </c>
      <c r="D4187">
        <f t="shared" si="261"/>
        <v>0.83719999999994044</v>
      </c>
      <c r="E4187">
        <f t="shared" si="262"/>
        <v>1.0161440095235896E-2</v>
      </c>
      <c r="J4187">
        <v>0.124407911366199</v>
      </c>
      <c r="K4187" s="3">
        <v>0.92549515500000001</v>
      </c>
      <c r="L4187">
        <f t="shared" si="263"/>
        <v>0.83719999999994044</v>
      </c>
    </row>
    <row r="4188" spans="1:12" x14ac:dyDescent="0.2">
      <c r="A4188">
        <v>0.15029186338504999</v>
      </c>
      <c r="B4188">
        <v>0.93936296328172098</v>
      </c>
      <c r="C4188">
        <f t="shared" si="260"/>
        <v>0.84721535934313053</v>
      </c>
      <c r="D4188">
        <f t="shared" si="261"/>
        <v>0.83739999999994041</v>
      </c>
      <c r="E4188">
        <f t="shared" si="262"/>
        <v>1.0015359343190089E-2</v>
      </c>
      <c r="J4188">
        <v>6.4806208432975895E-2</v>
      </c>
      <c r="K4188" s="3">
        <v>0.92607537799999995</v>
      </c>
      <c r="L4188">
        <f t="shared" si="263"/>
        <v>0.83739999999994041</v>
      </c>
    </row>
    <row r="4189" spans="1:12" x14ac:dyDescent="0.2">
      <c r="A4189">
        <v>0.31593868121389101</v>
      </c>
      <c r="B4189">
        <v>0.93944489004926002</v>
      </c>
      <c r="C4189">
        <f t="shared" si="260"/>
        <v>0.84724039159574027</v>
      </c>
      <c r="D4189">
        <f t="shared" si="261"/>
        <v>0.83759999999994039</v>
      </c>
      <c r="E4189">
        <f t="shared" si="262"/>
        <v>9.8403915957998578E-3</v>
      </c>
      <c r="J4189">
        <v>0.73481277698796599</v>
      </c>
      <c r="K4189" s="3">
        <v>0.92639423200000004</v>
      </c>
      <c r="L4189">
        <f t="shared" si="263"/>
        <v>0.83759999999994039</v>
      </c>
    </row>
    <row r="4190" spans="1:12" x14ac:dyDescent="0.2">
      <c r="A4190">
        <v>0.29816909790319401</v>
      </c>
      <c r="B4190">
        <v>0.93951925862767605</v>
      </c>
      <c r="C4190">
        <f t="shared" si="260"/>
        <v>0.8472631109359261</v>
      </c>
      <c r="D4190">
        <f t="shared" si="261"/>
        <v>0.83779999999994037</v>
      </c>
      <c r="E4190">
        <f t="shared" si="262"/>
        <v>9.6631109359857081E-3</v>
      </c>
      <c r="J4190">
        <v>0.111346198766043</v>
      </c>
      <c r="K4190" s="3">
        <v>0.92909498199999996</v>
      </c>
      <c r="L4190">
        <f t="shared" si="263"/>
        <v>0.83779999999994037</v>
      </c>
    </row>
    <row r="4191" spans="1:12" x14ac:dyDescent="0.2">
      <c r="A4191">
        <v>9.1543477893971104E-2</v>
      </c>
      <c r="B4191">
        <v>0.94032106784686298</v>
      </c>
      <c r="C4191">
        <f t="shared" si="260"/>
        <v>0.8475078463438962</v>
      </c>
      <c r="D4191">
        <f t="shared" si="261"/>
        <v>0.83799999999994035</v>
      </c>
      <c r="E4191">
        <f t="shared" si="262"/>
        <v>9.7078463439558282E-3</v>
      </c>
      <c r="J4191">
        <v>0.141698756921356</v>
      </c>
      <c r="K4191" s="3">
        <v>0.92914961900000004</v>
      </c>
      <c r="L4191">
        <f t="shared" si="263"/>
        <v>0.83799999999994035</v>
      </c>
    </row>
    <row r="4192" spans="1:12" x14ac:dyDescent="0.2">
      <c r="A4192">
        <v>4.5919577432253403E-2</v>
      </c>
      <c r="B4192">
        <v>0.94047778471306198</v>
      </c>
      <c r="C4192">
        <f t="shared" si="260"/>
        <v>0.84755563503909226</v>
      </c>
      <c r="D4192">
        <f t="shared" si="261"/>
        <v>0.83819999999994033</v>
      </c>
      <c r="E4192">
        <f t="shared" si="262"/>
        <v>9.5556350391519107E-3</v>
      </c>
      <c r="J4192">
        <v>8.9109616309775604E-3</v>
      </c>
      <c r="K4192" s="3">
        <v>0.93008337799999996</v>
      </c>
      <c r="L4192">
        <f t="shared" si="263"/>
        <v>0.83819999999994033</v>
      </c>
    </row>
    <row r="4193" spans="1:12" x14ac:dyDescent="0.2">
      <c r="A4193">
        <v>0.32490565973179603</v>
      </c>
      <c r="B4193">
        <v>0.94085114458727104</v>
      </c>
      <c r="C4193">
        <f t="shared" si="260"/>
        <v>0.84766942576676441</v>
      </c>
      <c r="D4193">
        <f t="shared" si="261"/>
        <v>0.8383999999999403</v>
      </c>
      <c r="E4193">
        <f t="shared" si="262"/>
        <v>9.46942576682408E-3</v>
      </c>
      <c r="J4193">
        <v>1.0986950050497599</v>
      </c>
      <c r="K4193" s="3">
        <v>0.93138617599999995</v>
      </c>
      <c r="L4193">
        <f t="shared" si="263"/>
        <v>0.8383999999999403</v>
      </c>
    </row>
    <row r="4194" spans="1:12" x14ac:dyDescent="0.2">
      <c r="A4194">
        <v>0.26303168495276202</v>
      </c>
      <c r="B4194">
        <v>0.941031079940017</v>
      </c>
      <c r="C4194">
        <f t="shared" si="260"/>
        <v>0.84772423521523277</v>
      </c>
      <c r="D4194">
        <f t="shared" si="261"/>
        <v>0.83859999999994028</v>
      </c>
      <c r="E4194">
        <f t="shared" si="262"/>
        <v>9.3242352152924646E-3</v>
      </c>
      <c r="J4194">
        <v>0.16643463536202699</v>
      </c>
      <c r="K4194" s="3">
        <v>0.93160673999999999</v>
      </c>
      <c r="L4194">
        <f t="shared" si="263"/>
        <v>0.83859999999994028</v>
      </c>
    </row>
    <row r="4195" spans="1:12" x14ac:dyDescent="0.2">
      <c r="A4195">
        <v>0.86614156229009298</v>
      </c>
      <c r="B4195">
        <v>0.94163523898741397</v>
      </c>
      <c r="C4195">
        <f t="shared" si="260"/>
        <v>0.84790812165818918</v>
      </c>
      <c r="D4195">
        <f t="shared" si="261"/>
        <v>0.83879999999994026</v>
      </c>
      <c r="E4195">
        <f t="shared" si="262"/>
        <v>9.3081216582489024E-3</v>
      </c>
      <c r="J4195">
        <v>0.20271742347796201</v>
      </c>
      <c r="K4195" s="3">
        <v>0.93354673899999996</v>
      </c>
      <c r="L4195">
        <f t="shared" si="263"/>
        <v>0.83879999999994026</v>
      </c>
    </row>
    <row r="4196" spans="1:12" x14ac:dyDescent="0.2">
      <c r="A4196">
        <v>0.12953849813388699</v>
      </c>
      <c r="B4196">
        <v>0.94279002627431496</v>
      </c>
      <c r="C4196">
        <f t="shared" si="260"/>
        <v>0.84825898386610998</v>
      </c>
      <c r="D4196">
        <f t="shared" si="261"/>
        <v>0.83899999999994024</v>
      </c>
      <c r="E4196">
        <f t="shared" si="262"/>
        <v>9.4589838661697234E-3</v>
      </c>
      <c r="J4196">
        <v>0.86304297282675602</v>
      </c>
      <c r="K4196" s="3">
        <v>0.93411948199999995</v>
      </c>
      <c r="L4196">
        <f t="shared" si="263"/>
        <v>0.83899999999994024</v>
      </c>
    </row>
    <row r="4197" spans="1:12" x14ac:dyDescent="0.2">
      <c r="A4197">
        <v>0.39876205480329002</v>
      </c>
      <c r="B4197">
        <v>0.94302062418925703</v>
      </c>
      <c r="C4197">
        <f t="shared" si="260"/>
        <v>0.8483289500546759</v>
      </c>
      <c r="D4197">
        <f t="shared" si="261"/>
        <v>0.83919999999994022</v>
      </c>
      <c r="E4197">
        <f t="shared" si="262"/>
        <v>9.328950054735663E-3</v>
      </c>
      <c r="J4197">
        <v>0.51826592508720604</v>
      </c>
      <c r="K4197" s="3">
        <v>0.93423200699999998</v>
      </c>
      <c r="L4197">
        <f t="shared" si="263"/>
        <v>0.83919999999994022</v>
      </c>
    </row>
    <row r="4198" spans="1:12" x14ac:dyDescent="0.2">
      <c r="A4198">
        <v>0.186158076659377</v>
      </c>
      <c r="B4198">
        <v>0.94500131834551804</v>
      </c>
      <c r="C4198">
        <f t="shared" si="260"/>
        <v>0.84892858949278815</v>
      </c>
      <c r="D4198">
        <f t="shared" si="261"/>
        <v>0.83939999999994019</v>
      </c>
      <c r="E4198">
        <f t="shared" si="262"/>
        <v>9.7285894928479388E-3</v>
      </c>
      <c r="J4198">
        <v>0.47105144036031499</v>
      </c>
      <c r="K4198" s="3">
        <v>0.93506605499999995</v>
      </c>
      <c r="L4198">
        <f t="shared" si="263"/>
        <v>0.83939999999994019</v>
      </c>
    </row>
    <row r="4199" spans="1:12" x14ac:dyDescent="0.2">
      <c r="A4199">
        <v>0.63356359903117998</v>
      </c>
      <c r="B4199">
        <v>0.94541636960471698</v>
      </c>
      <c r="C4199">
        <f t="shared" si="260"/>
        <v>0.84905394221610442</v>
      </c>
      <c r="D4199">
        <f t="shared" si="261"/>
        <v>0.83959999999994017</v>
      </c>
      <c r="E4199">
        <f t="shared" si="262"/>
        <v>9.6539422161642241E-3</v>
      </c>
      <c r="J4199">
        <v>0.26800251456555602</v>
      </c>
      <c r="K4199" s="3">
        <v>0.93529352300000002</v>
      </c>
      <c r="L4199">
        <f t="shared" si="263"/>
        <v>0.83959999999994017</v>
      </c>
    </row>
    <row r="4200" spans="1:12" x14ac:dyDescent="0.2">
      <c r="A4200">
        <v>1.2821904435018701</v>
      </c>
      <c r="B4200">
        <v>0.94586761276071096</v>
      </c>
      <c r="C4200">
        <f t="shared" si="260"/>
        <v>0.8491901075142021</v>
      </c>
      <c r="D4200">
        <f t="shared" si="261"/>
        <v>0.83979999999994015</v>
      </c>
      <c r="E4200">
        <f t="shared" si="262"/>
        <v>9.5901075142619252E-3</v>
      </c>
      <c r="J4200">
        <v>0.81838266362961498</v>
      </c>
      <c r="K4200" s="3">
        <v>0.93538735299999998</v>
      </c>
      <c r="L4200">
        <f t="shared" si="263"/>
        <v>0.83979999999994015</v>
      </c>
    </row>
    <row r="4201" spans="1:12" x14ac:dyDescent="0.2">
      <c r="A4201">
        <v>2.14946297656738E-2</v>
      </c>
      <c r="B4201">
        <v>0.94601152438575697</v>
      </c>
      <c r="C4201">
        <f t="shared" si="260"/>
        <v>0.84923350786148921</v>
      </c>
      <c r="D4201">
        <f t="shared" si="261"/>
        <v>0.83999999999994013</v>
      </c>
      <c r="E4201">
        <f t="shared" si="262"/>
        <v>9.433507861549062E-3</v>
      </c>
      <c r="J4201">
        <v>0.87686408224201595</v>
      </c>
      <c r="K4201" s="3">
        <v>0.93623004799999998</v>
      </c>
      <c r="L4201">
        <f t="shared" si="263"/>
        <v>0.83999999999994013</v>
      </c>
    </row>
    <row r="4202" spans="1:12" x14ac:dyDescent="0.2">
      <c r="A4202">
        <v>0.41975277701046398</v>
      </c>
      <c r="B4202">
        <v>0.94690730217740104</v>
      </c>
      <c r="C4202">
        <f t="shared" si="260"/>
        <v>0.84950337260123066</v>
      </c>
      <c r="D4202">
        <f t="shared" si="261"/>
        <v>0.84019999999994011</v>
      </c>
      <c r="E4202">
        <f t="shared" si="262"/>
        <v>9.5033726012905273E-3</v>
      </c>
      <c r="J4202">
        <v>4.28477602728995E-2</v>
      </c>
      <c r="K4202" s="3">
        <v>0.93703183700000003</v>
      </c>
      <c r="L4202">
        <f t="shared" si="263"/>
        <v>0.84019999999994011</v>
      </c>
    </row>
    <row r="4203" spans="1:12" x14ac:dyDescent="0.2">
      <c r="A4203">
        <v>0.12971815818337501</v>
      </c>
      <c r="B4203">
        <v>0.94698613465886705</v>
      </c>
      <c r="C4203">
        <f t="shared" si="260"/>
        <v>0.84952709877596855</v>
      </c>
      <c r="D4203">
        <f t="shared" si="261"/>
        <v>0.84039999999994008</v>
      </c>
      <c r="E4203">
        <f t="shared" si="262"/>
        <v>9.3270987760284418E-3</v>
      </c>
      <c r="J4203">
        <v>0.51845979543492904</v>
      </c>
      <c r="K4203" s="3">
        <v>0.93748520599999996</v>
      </c>
      <c r="L4203">
        <f t="shared" si="263"/>
        <v>0.84039999999994008</v>
      </c>
    </row>
    <row r="4204" spans="1:12" x14ac:dyDescent="0.2">
      <c r="A4204">
        <v>0.79411264493283595</v>
      </c>
      <c r="B4204">
        <v>0.94791681448312903</v>
      </c>
      <c r="C4204">
        <f t="shared" si="260"/>
        <v>0.8498069224554593</v>
      </c>
      <c r="D4204">
        <f t="shared" si="261"/>
        <v>0.84059999999994006</v>
      </c>
      <c r="E4204">
        <f t="shared" si="262"/>
        <v>9.4069224555192177E-3</v>
      </c>
      <c r="J4204">
        <v>1.3431957586068299</v>
      </c>
      <c r="K4204" s="3">
        <v>0.93775662100000001</v>
      </c>
      <c r="L4204">
        <f t="shared" si="263"/>
        <v>0.84059999999994006</v>
      </c>
    </row>
    <row r="4205" spans="1:12" x14ac:dyDescent="0.2">
      <c r="A4205">
        <v>0.90255349186223799</v>
      </c>
      <c r="B4205">
        <v>0.947949462481253</v>
      </c>
      <c r="C4205">
        <f t="shared" si="260"/>
        <v>0.84981672914191497</v>
      </c>
      <c r="D4205">
        <f t="shared" si="261"/>
        <v>0.84079999999994004</v>
      </c>
      <c r="E4205">
        <f t="shared" si="262"/>
        <v>9.2167291419749109E-3</v>
      </c>
      <c r="J4205">
        <v>0.81375796337665596</v>
      </c>
      <c r="K4205" s="3">
        <v>0.93790848900000001</v>
      </c>
      <c r="L4205">
        <f t="shared" si="263"/>
        <v>0.84079999999994004</v>
      </c>
    </row>
    <row r="4206" spans="1:12" x14ac:dyDescent="0.2">
      <c r="A4206">
        <v>0.76194231915661503</v>
      </c>
      <c r="B4206">
        <v>0.94923491338391397</v>
      </c>
      <c r="C4206">
        <f t="shared" si="260"/>
        <v>0.85020233968827608</v>
      </c>
      <c r="D4206">
        <f t="shared" si="261"/>
        <v>0.84099999999994002</v>
      </c>
      <c r="E4206">
        <f t="shared" si="262"/>
        <v>9.4023396883360366E-3</v>
      </c>
      <c r="J4206">
        <v>0.34304181317368998</v>
      </c>
      <c r="K4206" s="3">
        <v>0.93809433399999997</v>
      </c>
      <c r="L4206">
        <f t="shared" si="263"/>
        <v>0.84099999999994002</v>
      </c>
    </row>
    <row r="4207" spans="1:12" x14ac:dyDescent="0.2">
      <c r="A4207">
        <v>0.52120998914499606</v>
      </c>
      <c r="B4207">
        <v>0.94939140878974804</v>
      </c>
      <c r="C4207">
        <f t="shared" si="260"/>
        <v>0.85024921764299577</v>
      </c>
      <c r="D4207">
        <f t="shared" si="261"/>
        <v>0.84119999999994</v>
      </c>
      <c r="E4207">
        <f t="shared" si="262"/>
        <v>9.2492176430557516E-3</v>
      </c>
      <c r="J4207">
        <v>0.46727660579129998</v>
      </c>
      <c r="K4207" s="3">
        <v>0.93913868599999994</v>
      </c>
      <c r="L4207">
        <f t="shared" si="263"/>
        <v>0.84119999999994</v>
      </c>
    </row>
    <row r="4208" spans="1:12" x14ac:dyDescent="0.2">
      <c r="A4208">
        <v>0.65064208821184499</v>
      </c>
      <c r="B4208">
        <v>0.94987314024083602</v>
      </c>
      <c r="C4208">
        <f t="shared" si="260"/>
        <v>0.85039342748479685</v>
      </c>
      <c r="D4208">
        <f t="shared" si="261"/>
        <v>0.84139999999993997</v>
      </c>
      <c r="E4208">
        <f t="shared" si="262"/>
        <v>9.1934274848568531E-3</v>
      </c>
      <c r="J4208">
        <v>4.9740529572983798E-2</v>
      </c>
      <c r="K4208" s="3">
        <v>0.93952163</v>
      </c>
      <c r="L4208">
        <f t="shared" si="263"/>
        <v>0.84139999999993997</v>
      </c>
    </row>
    <row r="4209" spans="1:12" x14ac:dyDescent="0.2">
      <c r="A4209">
        <v>0.24308075487483499</v>
      </c>
      <c r="B4209">
        <v>0.95071831778946903</v>
      </c>
      <c r="C4209">
        <f t="shared" si="260"/>
        <v>0.85064610210215474</v>
      </c>
      <c r="D4209">
        <f t="shared" si="261"/>
        <v>0.84159999999993995</v>
      </c>
      <c r="E4209">
        <f t="shared" si="262"/>
        <v>9.2461021022147705E-3</v>
      </c>
      <c r="J4209">
        <v>0.70655241900521704</v>
      </c>
      <c r="K4209" s="3">
        <v>0.93953570099999995</v>
      </c>
      <c r="L4209">
        <f t="shared" si="263"/>
        <v>0.84159999999993995</v>
      </c>
    </row>
    <row r="4210" spans="1:12" x14ac:dyDescent="0.2">
      <c r="A4210">
        <v>0.59361835705027599</v>
      </c>
      <c r="B4210">
        <v>0.95093079294245997</v>
      </c>
      <c r="C4210">
        <f t="shared" si="260"/>
        <v>0.85070955660330627</v>
      </c>
      <c r="D4210">
        <f t="shared" si="261"/>
        <v>0.84179999999993993</v>
      </c>
      <c r="E4210">
        <f t="shared" si="262"/>
        <v>9.10955660336632E-3</v>
      </c>
      <c r="J4210">
        <v>0.72860360997672702</v>
      </c>
      <c r="K4210" s="3">
        <v>0.94169577100000001</v>
      </c>
      <c r="L4210">
        <f t="shared" si="263"/>
        <v>0.84179999999993993</v>
      </c>
    </row>
    <row r="4211" spans="1:12" x14ac:dyDescent="0.2">
      <c r="A4211">
        <v>0.29903545831248801</v>
      </c>
      <c r="B4211">
        <v>0.95158892029270703</v>
      </c>
      <c r="C4211">
        <f t="shared" si="260"/>
        <v>0.85090593158306893</v>
      </c>
      <c r="D4211">
        <f t="shared" si="261"/>
        <v>0.84199999999993991</v>
      </c>
      <c r="E4211">
        <f t="shared" si="262"/>
        <v>9.1059315831290011E-3</v>
      </c>
      <c r="J4211">
        <v>2.0655429446804301</v>
      </c>
      <c r="K4211" s="3">
        <v>0.941732189</v>
      </c>
      <c r="L4211">
        <f t="shared" si="263"/>
        <v>0.84199999999993991</v>
      </c>
    </row>
    <row r="4212" spans="1:12" x14ac:dyDescent="0.2">
      <c r="A4212">
        <v>0.73826868359104303</v>
      </c>
      <c r="B4212">
        <v>0.95201726162539302</v>
      </c>
      <c r="C4212">
        <f t="shared" si="260"/>
        <v>0.85103360319215604</v>
      </c>
      <c r="D4212">
        <f t="shared" si="261"/>
        <v>0.84219999999993989</v>
      </c>
      <c r="E4212">
        <f t="shared" si="262"/>
        <v>9.0336031922161331E-3</v>
      </c>
      <c r="J4212">
        <v>0.39922961908071602</v>
      </c>
      <c r="K4212" s="3">
        <v>0.94234881999999998</v>
      </c>
      <c r="L4212">
        <f t="shared" si="263"/>
        <v>0.84219999999993989</v>
      </c>
    </row>
    <row r="4213" spans="1:12" x14ac:dyDescent="0.2">
      <c r="A4213">
        <v>0.82847271570773096</v>
      </c>
      <c r="B4213">
        <v>0.95208458847142896</v>
      </c>
      <c r="C4213">
        <f t="shared" si="260"/>
        <v>0.85105366071704069</v>
      </c>
      <c r="D4213">
        <f t="shared" si="261"/>
        <v>0.84239999999993986</v>
      </c>
      <c r="E4213">
        <f t="shared" si="262"/>
        <v>8.8536607171008086E-3</v>
      </c>
      <c r="J4213">
        <v>0.18154113904119001</v>
      </c>
      <c r="K4213" s="3">
        <v>0.94239879400000004</v>
      </c>
      <c r="L4213">
        <f t="shared" si="263"/>
        <v>0.84239999999993986</v>
      </c>
    </row>
    <row r="4214" spans="1:12" x14ac:dyDescent="0.2">
      <c r="A4214">
        <v>0.32257419384728597</v>
      </c>
      <c r="B4214">
        <v>0.95296020129404801</v>
      </c>
      <c r="C4214">
        <f t="shared" si="260"/>
        <v>0.85131427110575619</v>
      </c>
      <c r="D4214">
        <f t="shared" si="261"/>
        <v>0.84259999999993984</v>
      </c>
      <c r="E4214">
        <f t="shared" si="262"/>
        <v>8.9142711058163293E-3</v>
      </c>
      <c r="J4214">
        <v>0.174107440918115</v>
      </c>
      <c r="K4214" s="3">
        <v>0.94254886800000004</v>
      </c>
      <c r="L4214">
        <f t="shared" si="263"/>
        <v>0.84259999999993984</v>
      </c>
    </row>
    <row r="4215" spans="1:12" x14ac:dyDescent="0.2">
      <c r="A4215">
        <v>0.165959135834472</v>
      </c>
      <c r="B4215">
        <v>0.95523260434629198</v>
      </c>
      <c r="C4215">
        <f t="shared" si="260"/>
        <v>0.85198848566635343</v>
      </c>
      <c r="D4215">
        <f t="shared" si="261"/>
        <v>0.84279999999993982</v>
      </c>
      <c r="E4215">
        <f t="shared" si="262"/>
        <v>9.3884856664135929E-3</v>
      </c>
      <c r="J4215">
        <v>0.38827540630101298</v>
      </c>
      <c r="K4215" s="3">
        <v>0.94300464100000003</v>
      </c>
      <c r="L4215">
        <f t="shared" si="263"/>
        <v>0.84279999999993982</v>
      </c>
    </row>
    <row r="4216" spans="1:12" x14ac:dyDescent="0.2">
      <c r="A4216">
        <v>3.2813488578548801E-2</v>
      </c>
      <c r="B4216">
        <v>0.95584656659446499</v>
      </c>
      <c r="C4216">
        <f t="shared" si="260"/>
        <v>0.85217012109042911</v>
      </c>
      <c r="D4216">
        <f t="shared" si="261"/>
        <v>0.8429999999999398</v>
      </c>
      <c r="E4216">
        <f t="shared" si="262"/>
        <v>9.3701210904892918E-3</v>
      </c>
      <c r="J4216">
        <v>1.1627076988880301</v>
      </c>
      <c r="K4216" s="3">
        <v>0.94408532000000001</v>
      </c>
      <c r="L4216">
        <f t="shared" si="263"/>
        <v>0.8429999999999398</v>
      </c>
    </row>
    <row r="4217" spans="1:12" x14ac:dyDescent="0.2">
      <c r="A4217">
        <v>1.37979767008564</v>
      </c>
      <c r="B4217">
        <v>0.95619354085114705</v>
      </c>
      <c r="C4217">
        <f t="shared" si="260"/>
        <v>0.85227267182854771</v>
      </c>
      <c r="D4217">
        <f t="shared" si="261"/>
        <v>0.84319999999993978</v>
      </c>
      <c r="E4217">
        <f t="shared" si="262"/>
        <v>9.2726718286079146E-3</v>
      </c>
      <c r="J4217">
        <v>0.21596331347502401</v>
      </c>
      <c r="K4217" s="3">
        <v>0.94409848100000004</v>
      </c>
      <c r="L4217">
        <f t="shared" si="263"/>
        <v>0.84319999999993978</v>
      </c>
    </row>
    <row r="4218" spans="1:12" x14ac:dyDescent="0.2">
      <c r="A4218">
        <v>2.68734522799139E-2</v>
      </c>
      <c r="B4218">
        <v>0.95677731429240298</v>
      </c>
      <c r="C4218">
        <f t="shared" si="260"/>
        <v>0.85244504976077584</v>
      </c>
      <c r="D4218">
        <f t="shared" si="261"/>
        <v>0.84339999999993975</v>
      </c>
      <c r="E4218">
        <f t="shared" si="262"/>
        <v>9.245049760836066E-3</v>
      </c>
      <c r="J4218">
        <v>0.233047725657585</v>
      </c>
      <c r="K4218" s="3">
        <v>0.94437072399999999</v>
      </c>
      <c r="L4218">
        <f t="shared" si="263"/>
        <v>0.84339999999993975</v>
      </c>
    </row>
    <row r="4219" spans="1:12" x14ac:dyDescent="0.2">
      <c r="A4219">
        <v>1.2174179029102501</v>
      </c>
      <c r="B4219">
        <v>0.95737223890763001</v>
      </c>
      <c r="C4219">
        <f t="shared" si="260"/>
        <v>0.85262051349637136</v>
      </c>
      <c r="D4219">
        <f t="shared" si="261"/>
        <v>0.84359999999993973</v>
      </c>
      <c r="E4219">
        <f t="shared" si="262"/>
        <v>9.2205134964316038E-3</v>
      </c>
      <c r="J4219">
        <v>0.95203946745581103</v>
      </c>
      <c r="K4219" s="3">
        <v>0.94457177400000003</v>
      </c>
      <c r="L4219">
        <f t="shared" si="263"/>
        <v>0.84359999999993973</v>
      </c>
    </row>
    <row r="4220" spans="1:12" x14ac:dyDescent="0.2">
      <c r="A4220">
        <v>8.0566984346774298E-2</v>
      </c>
      <c r="B4220">
        <v>0.95965101192649205</v>
      </c>
      <c r="C4220">
        <f t="shared" si="260"/>
        <v>0.85329067398747815</v>
      </c>
      <c r="D4220">
        <f t="shared" si="261"/>
        <v>0.84379999999993971</v>
      </c>
      <c r="E4220">
        <f t="shared" si="262"/>
        <v>9.6906739875384229E-3</v>
      </c>
      <c r="J4220">
        <v>0.79957160587093901</v>
      </c>
      <c r="K4220" s="3">
        <v>0.94489933800000003</v>
      </c>
      <c r="L4220">
        <f t="shared" si="263"/>
        <v>0.84379999999993971</v>
      </c>
    </row>
    <row r="4221" spans="1:12" x14ac:dyDescent="0.2">
      <c r="A4221">
        <v>0.52001577806504196</v>
      </c>
      <c r="B4221">
        <v>0.96007331638629401</v>
      </c>
      <c r="C4221">
        <f t="shared" si="260"/>
        <v>0.85341453367895415</v>
      </c>
      <c r="D4221">
        <f t="shared" si="261"/>
        <v>0.84399999999993969</v>
      </c>
      <c r="E4221">
        <f t="shared" si="262"/>
        <v>9.6145336790144365E-3</v>
      </c>
      <c r="J4221">
        <v>0.205705704054405</v>
      </c>
      <c r="K4221" s="3">
        <v>0.94519245399999996</v>
      </c>
      <c r="L4221">
        <f t="shared" si="263"/>
        <v>0.84399999999993969</v>
      </c>
    </row>
    <row r="4222" spans="1:12" x14ac:dyDescent="0.2">
      <c r="A4222">
        <v>0.48243560391365897</v>
      </c>
      <c r="B4222">
        <v>0.96144172924054006</v>
      </c>
      <c r="C4222">
        <f t="shared" si="260"/>
        <v>0.85381516407382352</v>
      </c>
      <c r="D4222">
        <f t="shared" si="261"/>
        <v>0.84419999999993967</v>
      </c>
      <c r="E4222">
        <f t="shared" si="262"/>
        <v>9.8151640738838308E-3</v>
      </c>
      <c r="J4222">
        <v>0.55517141101922096</v>
      </c>
      <c r="K4222" s="3">
        <v>0.94570254099999995</v>
      </c>
      <c r="L4222">
        <f t="shared" si="263"/>
        <v>0.84419999999993967</v>
      </c>
    </row>
    <row r="4223" spans="1:12" x14ac:dyDescent="0.2">
      <c r="A4223">
        <v>0.95737223890763001</v>
      </c>
      <c r="B4223">
        <v>0.96145560944407304</v>
      </c>
      <c r="C4223">
        <f t="shared" si="260"/>
        <v>0.85381922216804829</v>
      </c>
      <c r="D4223">
        <f t="shared" si="261"/>
        <v>0.84439999999993964</v>
      </c>
      <c r="E4223">
        <f t="shared" si="262"/>
        <v>9.619222168108621E-3</v>
      </c>
      <c r="J4223">
        <v>0.63568370564425902</v>
      </c>
      <c r="K4223" s="3">
        <v>0.94596677799999995</v>
      </c>
      <c r="L4223">
        <f t="shared" si="263"/>
        <v>0.84439999999993964</v>
      </c>
    </row>
    <row r="4224" spans="1:12" x14ac:dyDescent="0.2">
      <c r="A4224">
        <v>0.177642030572735</v>
      </c>
      <c r="B4224">
        <v>0.96239219853269997</v>
      </c>
      <c r="C4224">
        <f t="shared" si="260"/>
        <v>0.85409278851177373</v>
      </c>
      <c r="D4224">
        <f t="shared" si="261"/>
        <v>0.84459999999993962</v>
      </c>
      <c r="E4224">
        <f t="shared" si="262"/>
        <v>9.6927885118340829E-3</v>
      </c>
      <c r="J4224">
        <v>0.44396519393135098</v>
      </c>
      <c r="K4224" s="3">
        <v>0.94870314099999997</v>
      </c>
      <c r="L4224">
        <f t="shared" si="263"/>
        <v>0.84459999999993962</v>
      </c>
    </row>
    <row r="4225" spans="1:12" x14ac:dyDescent="0.2">
      <c r="A4225">
        <v>0.56152918381502703</v>
      </c>
      <c r="B4225">
        <v>0.96241116045294905</v>
      </c>
      <c r="C4225">
        <f t="shared" si="260"/>
        <v>0.85409832176866796</v>
      </c>
      <c r="D4225">
        <f t="shared" si="261"/>
        <v>0.8447999999999396</v>
      </c>
      <c r="E4225">
        <f t="shared" si="262"/>
        <v>9.498321768728335E-3</v>
      </c>
      <c r="J4225">
        <v>7.9168593813035398E-2</v>
      </c>
      <c r="K4225" s="3">
        <v>0.94975118700000005</v>
      </c>
      <c r="L4225">
        <f t="shared" si="263"/>
        <v>0.8447999999999396</v>
      </c>
    </row>
    <row r="4226" spans="1:12" x14ac:dyDescent="0.2">
      <c r="A4226">
        <v>0.80549163971888704</v>
      </c>
      <c r="B4226">
        <v>0.96324489282968295</v>
      </c>
      <c r="C4226">
        <f t="shared" si="260"/>
        <v>0.85434140495194721</v>
      </c>
      <c r="D4226">
        <f t="shared" si="261"/>
        <v>0.84499999999993958</v>
      </c>
      <c r="E4226">
        <f t="shared" si="262"/>
        <v>9.541404952007615E-3</v>
      </c>
      <c r="J4226">
        <v>0.59449289448196696</v>
      </c>
      <c r="K4226" s="3">
        <v>0.95058145999999999</v>
      </c>
      <c r="L4226">
        <f t="shared" si="263"/>
        <v>0.84499999999993958</v>
      </c>
    </row>
    <row r="4227" spans="1:12" x14ac:dyDescent="0.2">
      <c r="A4227">
        <v>0.42015808730211801</v>
      </c>
      <c r="B4227">
        <v>0.96450990701612704</v>
      </c>
      <c r="C4227">
        <f t="shared" ref="C4227:C4290" si="264">1-EXP(-2*B4227)</f>
        <v>0.85470945953957134</v>
      </c>
      <c r="D4227">
        <f t="shared" ref="D4227:D4290" si="265">D4226+1/5000</f>
        <v>0.84519999999993956</v>
      </c>
      <c r="E4227">
        <f t="shared" ref="E4227:E4290" si="266">MAX(ABS(C4227-D4227),ABS(C4227-D4226))</f>
        <v>9.7094595396317596E-3</v>
      </c>
      <c r="J4227">
        <v>0.13742555298005099</v>
      </c>
      <c r="K4227" s="3">
        <v>0.95065025800000003</v>
      </c>
      <c r="L4227">
        <f t="shared" ref="L4227:L4290" si="267">L4226+1/5000</f>
        <v>0.84519999999993956</v>
      </c>
    </row>
    <row r="4228" spans="1:12" x14ac:dyDescent="0.2">
      <c r="A4228">
        <v>8.91673860779435E-2</v>
      </c>
      <c r="B4228">
        <v>0.96723135190188303</v>
      </c>
      <c r="C4228">
        <f t="shared" si="264"/>
        <v>0.8554981117157221</v>
      </c>
      <c r="D4228">
        <f t="shared" si="265"/>
        <v>0.84539999999993953</v>
      </c>
      <c r="E4228">
        <f t="shared" si="266"/>
        <v>1.0298111715782543E-2</v>
      </c>
      <c r="J4228">
        <v>0.30147475980720201</v>
      </c>
      <c r="K4228" s="3">
        <v>0.95203946699999997</v>
      </c>
      <c r="L4228">
        <f t="shared" si="267"/>
        <v>0.84539999999993953</v>
      </c>
    </row>
    <row r="4229" spans="1:12" x14ac:dyDescent="0.2">
      <c r="A4229">
        <v>0.160749429599986</v>
      </c>
      <c r="B4229">
        <v>0.96865972074293405</v>
      </c>
      <c r="C4229">
        <f t="shared" si="264"/>
        <v>0.85591032662984079</v>
      </c>
      <c r="D4229">
        <f t="shared" si="265"/>
        <v>0.84559999999993951</v>
      </c>
      <c r="E4229">
        <f t="shared" si="266"/>
        <v>1.0510326629901257E-2</v>
      </c>
      <c r="J4229">
        <v>0.12562994404969599</v>
      </c>
      <c r="K4229" s="3">
        <v>0.95244450400000003</v>
      </c>
      <c r="L4229">
        <f t="shared" si="267"/>
        <v>0.84559999999993951</v>
      </c>
    </row>
    <row r="4230" spans="1:12" x14ac:dyDescent="0.2">
      <c r="A4230">
        <v>1.4569317331515901</v>
      </c>
      <c r="B4230">
        <v>0.96871411061479196</v>
      </c>
      <c r="C4230">
        <f t="shared" si="264"/>
        <v>0.85592599981510409</v>
      </c>
      <c r="D4230">
        <f t="shared" si="265"/>
        <v>0.84579999999993949</v>
      </c>
      <c r="E4230">
        <f t="shared" si="266"/>
        <v>1.0325999815164577E-2</v>
      </c>
      <c r="J4230">
        <v>0.119724702844984</v>
      </c>
      <c r="K4230" s="3">
        <v>0.95260019100000004</v>
      </c>
      <c r="L4230">
        <f t="shared" si="267"/>
        <v>0.84579999999993949</v>
      </c>
    </row>
    <row r="4231" spans="1:12" x14ac:dyDescent="0.2">
      <c r="A4231">
        <v>1.37658504387833</v>
      </c>
      <c r="B4231">
        <v>0.97077701855996501</v>
      </c>
      <c r="C4231">
        <f t="shared" si="264"/>
        <v>0.85651919805961185</v>
      </c>
      <c r="D4231">
        <f t="shared" si="265"/>
        <v>0.84599999999993947</v>
      </c>
      <c r="E4231">
        <f t="shared" si="266"/>
        <v>1.0719198059672363E-2</v>
      </c>
      <c r="J4231">
        <v>2.89121443828542E-2</v>
      </c>
      <c r="K4231" s="3">
        <v>0.952865403</v>
      </c>
      <c r="L4231">
        <f t="shared" si="267"/>
        <v>0.84599999999993947</v>
      </c>
    </row>
    <row r="4232" spans="1:12" x14ac:dyDescent="0.2">
      <c r="A4232">
        <v>2.57392620903878E-2</v>
      </c>
      <c r="B4232">
        <v>0.97101611527589005</v>
      </c>
      <c r="C4232">
        <f t="shared" si="264"/>
        <v>0.85658779323450818</v>
      </c>
      <c r="D4232">
        <f t="shared" si="265"/>
        <v>0.84619999999993945</v>
      </c>
      <c r="E4232">
        <f t="shared" si="266"/>
        <v>1.058779323456871E-2</v>
      </c>
      <c r="J4232">
        <v>1.0918104734217799</v>
      </c>
      <c r="K4232" s="3">
        <v>0.95328766799999998</v>
      </c>
      <c r="L4232">
        <f t="shared" si="267"/>
        <v>0.84619999999993945</v>
      </c>
    </row>
    <row r="4233" spans="1:12" x14ac:dyDescent="0.2">
      <c r="A4233">
        <v>6.5350882243503203E-2</v>
      </c>
      <c r="B4233">
        <v>0.97125493140853403</v>
      </c>
      <c r="C4233">
        <f t="shared" si="264"/>
        <v>0.85665627517580123</v>
      </c>
      <c r="D4233">
        <f t="shared" si="265"/>
        <v>0.84639999999993942</v>
      </c>
      <c r="E4233">
        <f t="shared" si="266"/>
        <v>1.0456275175861784E-2</v>
      </c>
      <c r="J4233">
        <v>7.1593606134516902E-2</v>
      </c>
      <c r="K4233" s="3">
        <v>0.95342183400000002</v>
      </c>
      <c r="L4233">
        <f t="shared" si="267"/>
        <v>0.84639999999993942</v>
      </c>
    </row>
    <row r="4234" spans="1:12" x14ac:dyDescent="0.2">
      <c r="A4234">
        <v>1.1670429491555301</v>
      </c>
      <c r="B4234">
        <v>0.97156922890278796</v>
      </c>
      <c r="C4234">
        <f t="shared" si="264"/>
        <v>0.85674635200897087</v>
      </c>
      <c r="D4234">
        <f t="shared" si="265"/>
        <v>0.8465999999999394</v>
      </c>
      <c r="E4234">
        <f t="shared" si="266"/>
        <v>1.0346352009031445E-2</v>
      </c>
      <c r="J4234">
        <v>8.1438263151553003E-2</v>
      </c>
      <c r="K4234" s="3">
        <v>0.953823639</v>
      </c>
      <c r="L4234">
        <f t="shared" si="267"/>
        <v>0.8465999999999394</v>
      </c>
    </row>
    <row r="4235" spans="1:12" x14ac:dyDescent="0.2">
      <c r="A4235">
        <v>3.7007633213061303E-2</v>
      </c>
      <c r="B4235">
        <v>0.97158118511053704</v>
      </c>
      <c r="C4235">
        <f t="shared" si="264"/>
        <v>0.85674977750876702</v>
      </c>
      <c r="D4235">
        <f t="shared" si="265"/>
        <v>0.84679999999993938</v>
      </c>
      <c r="E4235">
        <f t="shared" si="266"/>
        <v>1.0149777508827618E-2</v>
      </c>
      <c r="J4235">
        <v>0.61016640385210197</v>
      </c>
      <c r="K4235" s="3">
        <v>0.95468415100000004</v>
      </c>
      <c r="L4235">
        <f t="shared" si="267"/>
        <v>0.84679999999993938</v>
      </c>
    </row>
    <row r="4236" spans="1:12" x14ac:dyDescent="0.2">
      <c r="A4236">
        <v>5.6175320509541098E-2</v>
      </c>
      <c r="B4236">
        <v>0.97202176387098205</v>
      </c>
      <c r="C4236">
        <f t="shared" si="264"/>
        <v>0.85687594792351585</v>
      </c>
      <c r="D4236">
        <f t="shared" si="265"/>
        <v>0.84699999999993936</v>
      </c>
      <c r="E4236">
        <f t="shared" si="266"/>
        <v>1.0075947923576467E-2</v>
      </c>
      <c r="J4236">
        <v>0.72758603595340299</v>
      </c>
      <c r="K4236" s="3">
        <v>0.95513839</v>
      </c>
      <c r="L4236">
        <f t="shared" si="267"/>
        <v>0.84699999999993936</v>
      </c>
    </row>
    <row r="4237" spans="1:12" x14ac:dyDescent="0.2">
      <c r="A4237">
        <v>2.7428787724091901</v>
      </c>
      <c r="B4237">
        <v>0.97226385454679498</v>
      </c>
      <c r="C4237">
        <f t="shared" si="264"/>
        <v>0.85694522914680871</v>
      </c>
      <c r="D4237">
        <f t="shared" si="265"/>
        <v>0.84719999999993933</v>
      </c>
      <c r="E4237">
        <f t="shared" si="266"/>
        <v>9.9452291468693499E-3</v>
      </c>
      <c r="J4237">
        <v>0.36990034625558699</v>
      </c>
      <c r="K4237" s="3">
        <v>0.95527685200000001</v>
      </c>
      <c r="L4237">
        <f t="shared" si="267"/>
        <v>0.84719999999993933</v>
      </c>
    </row>
    <row r="4238" spans="1:12" x14ac:dyDescent="0.2">
      <c r="A4238">
        <v>0.59849225956011198</v>
      </c>
      <c r="B4238">
        <v>0.97272878624870696</v>
      </c>
      <c r="C4238">
        <f t="shared" si="264"/>
        <v>0.8570781887162684</v>
      </c>
      <c r="D4238">
        <f t="shared" si="265"/>
        <v>0.84739999999993931</v>
      </c>
      <c r="E4238">
        <f t="shared" si="266"/>
        <v>9.8781887163290616E-3</v>
      </c>
      <c r="J4238">
        <v>0.82758773016347298</v>
      </c>
      <c r="K4238" s="3">
        <v>0.95713520799999996</v>
      </c>
      <c r="L4238">
        <f t="shared" si="267"/>
        <v>0.84739999999993931</v>
      </c>
    </row>
    <row r="4239" spans="1:12" x14ac:dyDescent="0.2">
      <c r="A4239">
        <v>0.86110026701025699</v>
      </c>
      <c r="B4239">
        <v>0.97369935783950801</v>
      </c>
      <c r="C4239">
        <f t="shared" si="264"/>
        <v>0.85735535132256246</v>
      </c>
      <c r="D4239">
        <f t="shared" si="265"/>
        <v>0.84759999999993929</v>
      </c>
      <c r="E4239">
        <f t="shared" si="266"/>
        <v>9.9553513226231516E-3</v>
      </c>
      <c r="J4239">
        <v>4.4969698986411698E-2</v>
      </c>
      <c r="K4239" s="3">
        <v>0.95747132899999998</v>
      </c>
      <c r="L4239">
        <f t="shared" si="267"/>
        <v>0.84759999999993929</v>
      </c>
    </row>
    <row r="4240" spans="1:12" x14ac:dyDescent="0.2">
      <c r="A4240">
        <v>0.28638483237363699</v>
      </c>
      <c r="B4240">
        <v>0.97421600181323698</v>
      </c>
      <c r="C4240">
        <f t="shared" si="264"/>
        <v>0.85750266819532828</v>
      </c>
      <c r="D4240">
        <f t="shared" si="265"/>
        <v>0.84779999999993927</v>
      </c>
      <c r="E4240">
        <f t="shared" si="266"/>
        <v>9.9026681953889861E-3</v>
      </c>
      <c r="J4240">
        <v>0.57622834712216997</v>
      </c>
      <c r="K4240" s="3">
        <v>0.95858315100000002</v>
      </c>
      <c r="L4240">
        <f t="shared" si="267"/>
        <v>0.84779999999993927</v>
      </c>
    </row>
    <row r="4241" spans="1:12" x14ac:dyDescent="0.2">
      <c r="A4241">
        <v>1.7614960513089899</v>
      </c>
      <c r="B4241">
        <v>0.97663438477639597</v>
      </c>
      <c r="C4241">
        <f t="shared" si="264"/>
        <v>0.85819023030547981</v>
      </c>
      <c r="D4241">
        <f t="shared" si="265"/>
        <v>0.84799999999993925</v>
      </c>
      <c r="E4241">
        <f t="shared" si="266"/>
        <v>1.0390230305540538E-2</v>
      </c>
      <c r="J4241">
        <v>1.1094181657215501</v>
      </c>
      <c r="K4241" s="3">
        <v>0.95939194800000005</v>
      </c>
      <c r="L4241">
        <f t="shared" si="267"/>
        <v>0.84799999999993925</v>
      </c>
    </row>
    <row r="4242" spans="1:12" x14ac:dyDescent="0.2">
      <c r="A4242">
        <v>0.14048162246455201</v>
      </c>
      <c r="B4242">
        <v>0.97688137527072605</v>
      </c>
      <c r="C4242">
        <f t="shared" si="264"/>
        <v>0.85826026433655112</v>
      </c>
      <c r="D4242">
        <f t="shared" si="265"/>
        <v>0.84819999999993922</v>
      </c>
      <c r="E4242">
        <f t="shared" si="266"/>
        <v>1.0260264336611868E-2</v>
      </c>
      <c r="J4242">
        <v>0.41130817526504698</v>
      </c>
      <c r="K4242" s="3">
        <v>0.95993933600000003</v>
      </c>
      <c r="L4242">
        <f t="shared" si="267"/>
        <v>0.84819999999993922</v>
      </c>
    </row>
    <row r="4243" spans="1:12" x14ac:dyDescent="0.2">
      <c r="A4243">
        <v>0.83774838479920599</v>
      </c>
      <c r="B4243">
        <v>0.978694824837818</v>
      </c>
      <c r="C4243">
        <f t="shared" si="264"/>
        <v>0.85877340893674636</v>
      </c>
      <c r="D4243">
        <f t="shared" si="265"/>
        <v>0.8483999999999392</v>
      </c>
      <c r="E4243">
        <f t="shared" si="266"/>
        <v>1.0573408936807138E-2</v>
      </c>
      <c r="J4243">
        <v>0.31006335495369902</v>
      </c>
      <c r="K4243" s="3">
        <v>0.96171609300000005</v>
      </c>
      <c r="L4243">
        <f t="shared" si="267"/>
        <v>0.8483999999999392</v>
      </c>
    </row>
    <row r="4244" spans="1:12" x14ac:dyDescent="0.2">
      <c r="A4244">
        <v>0.31065149418145199</v>
      </c>
      <c r="B4244">
        <v>0.97922264656802405</v>
      </c>
      <c r="C4244">
        <f t="shared" si="264"/>
        <v>0.85892241520145662</v>
      </c>
      <c r="D4244">
        <f t="shared" si="265"/>
        <v>0.84859999999993918</v>
      </c>
      <c r="E4244">
        <f t="shared" si="266"/>
        <v>1.0522415201517421E-2</v>
      </c>
      <c r="J4244">
        <v>1.5061724622250201</v>
      </c>
      <c r="K4244" s="3">
        <v>0.961856763</v>
      </c>
      <c r="L4244">
        <f t="shared" si="267"/>
        <v>0.84859999999993918</v>
      </c>
    </row>
    <row r="4245" spans="1:12" x14ac:dyDescent="0.2">
      <c r="A4245">
        <v>0.336305591367968</v>
      </c>
      <c r="B4245">
        <v>0.980305954387786</v>
      </c>
      <c r="C4245">
        <f t="shared" si="264"/>
        <v>0.85922774521723311</v>
      </c>
      <c r="D4245">
        <f t="shared" si="265"/>
        <v>0.84879999999993916</v>
      </c>
      <c r="E4245">
        <f t="shared" si="266"/>
        <v>1.0627745217293927E-2</v>
      </c>
      <c r="J4245">
        <v>0.29761606271118202</v>
      </c>
      <c r="K4245" s="3">
        <v>0.96192745000000002</v>
      </c>
      <c r="L4245">
        <f t="shared" si="267"/>
        <v>0.84879999999993916</v>
      </c>
    </row>
    <row r="4246" spans="1:12" x14ac:dyDescent="0.2">
      <c r="A4246">
        <v>0.93285210306561195</v>
      </c>
      <c r="B4246">
        <v>0.98144992308681001</v>
      </c>
      <c r="C4246">
        <f t="shared" si="264"/>
        <v>0.85954945515712</v>
      </c>
      <c r="D4246">
        <f t="shared" si="265"/>
        <v>0.84899999999993914</v>
      </c>
      <c r="E4246">
        <f t="shared" si="266"/>
        <v>1.0749455157180843E-2</v>
      </c>
      <c r="J4246">
        <v>0.26260693066101398</v>
      </c>
      <c r="K4246" s="3">
        <v>0.96205818799999998</v>
      </c>
      <c r="L4246">
        <f t="shared" si="267"/>
        <v>0.84899999999993914</v>
      </c>
    </row>
    <row r="4247" spans="1:12" x14ac:dyDescent="0.2">
      <c r="A4247">
        <v>0.249867215329514</v>
      </c>
      <c r="B4247">
        <v>0.98202376311178696</v>
      </c>
      <c r="C4247">
        <f t="shared" si="264"/>
        <v>0.8597105549822307</v>
      </c>
      <c r="D4247">
        <f t="shared" si="265"/>
        <v>0.84919999999993911</v>
      </c>
      <c r="E4247">
        <f t="shared" si="266"/>
        <v>1.0710554982291565E-2</v>
      </c>
      <c r="J4247">
        <v>0.64505061937812203</v>
      </c>
      <c r="K4247" s="3">
        <v>0.96235311499999998</v>
      </c>
      <c r="L4247">
        <f t="shared" si="267"/>
        <v>0.84919999999993911</v>
      </c>
    </row>
    <row r="4248" spans="1:12" x14ac:dyDescent="0.2">
      <c r="A4248">
        <v>0.322741755192339</v>
      </c>
      <c r="B4248">
        <v>0.98218504169671506</v>
      </c>
      <c r="C4248">
        <f t="shared" si="264"/>
        <v>0.85975579905128452</v>
      </c>
      <c r="D4248">
        <f t="shared" si="265"/>
        <v>0.84939999999993909</v>
      </c>
      <c r="E4248">
        <f t="shared" si="266"/>
        <v>1.0555799051345405E-2</v>
      </c>
      <c r="J4248">
        <v>0.43562846771610803</v>
      </c>
      <c r="K4248" s="3">
        <v>0.96255752999999999</v>
      </c>
      <c r="L4248">
        <f t="shared" si="267"/>
        <v>0.84939999999993909</v>
      </c>
    </row>
    <row r="4249" spans="1:12" x14ac:dyDescent="0.2">
      <c r="A4249">
        <v>2.5972753177182398E-2</v>
      </c>
      <c r="B4249">
        <v>0.98280751404475597</v>
      </c>
      <c r="C4249">
        <f t="shared" si="264"/>
        <v>0.85993028668914595</v>
      </c>
      <c r="D4249">
        <f t="shared" si="265"/>
        <v>0.84959999999993907</v>
      </c>
      <c r="E4249">
        <f t="shared" si="266"/>
        <v>1.0530286689206858E-2</v>
      </c>
      <c r="J4249">
        <v>0.34743954725878901</v>
      </c>
      <c r="K4249" s="3">
        <v>0.96277373300000002</v>
      </c>
      <c r="L4249">
        <f t="shared" si="267"/>
        <v>0.84959999999993907</v>
      </c>
    </row>
    <row r="4250" spans="1:12" x14ac:dyDescent="0.2">
      <c r="A4250">
        <v>1.3703985458947401</v>
      </c>
      <c r="B4250">
        <v>0.98290836882862198</v>
      </c>
      <c r="C4250">
        <f t="shared" si="264"/>
        <v>0.85995853724117111</v>
      </c>
      <c r="D4250">
        <f t="shared" si="265"/>
        <v>0.84979999999993905</v>
      </c>
      <c r="E4250">
        <f t="shared" si="266"/>
        <v>1.0358537241232035E-2</v>
      </c>
      <c r="J4250">
        <v>0.244572014460788</v>
      </c>
      <c r="K4250" s="3">
        <v>0.96286681900000004</v>
      </c>
      <c r="L4250">
        <f t="shared" si="267"/>
        <v>0.84979999999993905</v>
      </c>
    </row>
    <row r="4251" spans="1:12" x14ac:dyDescent="0.2">
      <c r="A4251">
        <v>0.33509466790072601</v>
      </c>
      <c r="B4251">
        <v>0.98470678118611199</v>
      </c>
      <c r="C4251">
        <f t="shared" si="264"/>
        <v>0.86046133705208461</v>
      </c>
      <c r="D4251">
        <f t="shared" si="265"/>
        <v>0.84999999999993903</v>
      </c>
      <c r="E4251">
        <f t="shared" si="266"/>
        <v>1.0661337052145559E-2</v>
      </c>
      <c r="J4251">
        <v>8.82022732843359E-2</v>
      </c>
      <c r="K4251" s="3">
        <v>0.96322258299999997</v>
      </c>
      <c r="L4251">
        <f t="shared" si="267"/>
        <v>0.84999999999993903</v>
      </c>
    </row>
    <row r="4252" spans="1:12" x14ac:dyDescent="0.2">
      <c r="A4252">
        <v>0.21051196896467</v>
      </c>
      <c r="B4252">
        <v>0.98475404941002898</v>
      </c>
      <c r="C4252">
        <f t="shared" si="264"/>
        <v>0.86047452791809653</v>
      </c>
      <c r="D4252">
        <f t="shared" si="265"/>
        <v>0.850199999999939</v>
      </c>
      <c r="E4252">
        <f t="shared" si="266"/>
        <v>1.0474527918157506E-2</v>
      </c>
      <c r="J4252">
        <v>5.4686430566896899E-2</v>
      </c>
      <c r="K4252" s="3">
        <v>0.96469207700000004</v>
      </c>
      <c r="L4252">
        <f t="shared" si="267"/>
        <v>0.850199999999939</v>
      </c>
    </row>
    <row r="4253" spans="1:12" x14ac:dyDescent="0.2">
      <c r="A4253">
        <v>0.149274729475741</v>
      </c>
      <c r="B4253">
        <v>0.98532548309002499</v>
      </c>
      <c r="C4253">
        <f t="shared" si="264"/>
        <v>0.86063389594042439</v>
      </c>
      <c r="D4253">
        <f t="shared" si="265"/>
        <v>0.85039999999993898</v>
      </c>
      <c r="E4253">
        <f t="shared" si="266"/>
        <v>1.0433895940485383E-2</v>
      </c>
      <c r="J4253">
        <v>0.36006009828808899</v>
      </c>
      <c r="K4253" s="3">
        <v>0.96472729000000002</v>
      </c>
      <c r="L4253">
        <f t="shared" si="267"/>
        <v>0.85039999999993898</v>
      </c>
    </row>
    <row r="4254" spans="1:12" x14ac:dyDescent="0.2">
      <c r="A4254">
        <v>0.65219063290815305</v>
      </c>
      <c r="B4254">
        <v>0.98632297200322205</v>
      </c>
      <c r="C4254">
        <f t="shared" si="264"/>
        <v>0.86091165107798329</v>
      </c>
      <c r="D4254">
        <f t="shared" si="265"/>
        <v>0.85059999999993896</v>
      </c>
      <c r="E4254">
        <f t="shared" si="266"/>
        <v>1.0511651078044304E-2</v>
      </c>
      <c r="J4254">
        <v>0.691682282369114</v>
      </c>
      <c r="K4254" s="3">
        <v>0.96481275</v>
      </c>
      <c r="L4254">
        <f t="shared" si="267"/>
        <v>0.85059999999993896</v>
      </c>
    </row>
    <row r="4255" spans="1:12" x14ac:dyDescent="0.2">
      <c r="A4255">
        <v>0.311734422435684</v>
      </c>
      <c r="B4255">
        <v>0.987648048104384</v>
      </c>
      <c r="C4255">
        <f t="shared" si="264"/>
        <v>0.86127976837331599</v>
      </c>
      <c r="D4255">
        <f t="shared" si="265"/>
        <v>0.85079999999993894</v>
      </c>
      <c r="E4255">
        <f t="shared" si="266"/>
        <v>1.067976837337703E-2</v>
      </c>
      <c r="J4255">
        <v>0.94169577077178201</v>
      </c>
      <c r="K4255" s="3">
        <v>0.96746266700000005</v>
      </c>
      <c r="L4255">
        <f t="shared" si="267"/>
        <v>0.85079999999993894</v>
      </c>
    </row>
    <row r="4256" spans="1:12" x14ac:dyDescent="0.2">
      <c r="A4256">
        <v>4.5856945354328701E-2</v>
      </c>
      <c r="B4256">
        <v>0.988042858418409</v>
      </c>
      <c r="C4256">
        <f t="shared" si="264"/>
        <v>0.86138926149503348</v>
      </c>
      <c r="D4256">
        <f t="shared" si="265"/>
        <v>0.85099999999993892</v>
      </c>
      <c r="E4256">
        <f t="shared" si="266"/>
        <v>1.0589261495094537E-2</v>
      </c>
      <c r="J4256">
        <v>0.23704459472251899</v>
      </c>
      <c r="K4256" s="3">
        <v>0.96764950500000002</v>
      </c>
      <c r="L4256">
        <f t="shared" si="267"/>
        <v>0.85099999999993892</v>
      </c>
    </row>
    <row r="4257" spans="1:12" x14ac:dyDescent="0.2">
      <c r="A4257">
        <v>0.18939959812353799</v>
      </c>
      <c r="B4257">
        <v>0.98868513577508699</v>
      </c>
      <c r="C4257">
        <f t="shared" si="264"/>
        <v>0.86156720026199318</v>
      </c>
      <c r="D4257">
        <f t="shared" si="265"/>
        <v>0.85119999999993889</v>
      </c>
      <c r="E4257">
        <f t="shared" si="266"/>
        <v>1.0567200262054266E-2</v>
      </c>
      <c r="J4257">
        <v>7.6184610784921003E-2</v>
      </c>
      <c r="K4257" s="3">
        <v>0.96795478400000001</v>
      </c>
      <c r="L4257">
        <f t="shared" si="267"/>
        <v>0.85119999999993889</v>
      </c>
    </row>
    <row r="4258" spans="1:12" x14ac:dyDescent="0.2">
      <c r="A4258">
        <v>0.428701517929089</v>
      </c>
      <c r="B4258">
        <v>0.98870348371637495</v>
      </c>
      <c r="C4258">
        <f t="shared" si="264"/>
        <v>0.86157228008255216</v>
      </c>
      <c r="D4258">
        <f t="shared" si="265"/>
        <v>0.85139999999993887</v>
      </c>
      <c r="E4258">
        <f t="shared" si="266"/>
        <v>1.0372280082613261E-2</v>
      </c>
      <c r="J4258">
        <v>5.7848006890610197E-2</v>
      </c>
      <c r="K4258" s="3">
        <v>0.96843332599999998</v>
      </c>
      <c r="L4258">
        <f t="shared" si="267"/>
        <v>0.85139999999993887</v>
      </c>
    </row>
    <row r="4259" spans="1:12" x14ac:dyDescent="0.2">
      <c r="A4259">
        <v>1.41563606303097E-2</v>
      </c>
      <c r="B4259">
        <v>0.98873737994772803</v>
      </c>
      <c r="C4259">
        <f t="shared" si="264"/>
        <v>0.86158166412050508</v>
      </c>
      <c r="D4259">
        <f t="shared" si="265"/>
        <v>0.85159999999993885</v>
      </c>
      <c r="E4259">
        <f t="shared" si="266"/>
        <v>1.0181664120566203E-2</v>
      </c>
      <c r="J4259">
        <v>0.92549515508082703</v>
      </c>
      <c r="K4259" s="3">
        <v>0.97013490000000002</v>
      </c>
      <c r="L4259">
        <f t="shared" si="267"/>
        <v>0.85159999999993885</v>
      </c>
    </row>
    <row r="4260" spans="1:12" x14ac:dyDescent="0.2">
      <c r="A4260">
        <v>0.218783030393743</v>
      </c>
      <c r="B4260">
        <v>0.98919766610314597</v>
      </c>
      <c r="C4260">
        <f t="shared" si="264"/>
        <v>0.86170902957427797</v>
      </c>
      <c r="D4260">
        <f t="shared" si="265"/>
        <v>0.85179999999993883</v>
      </c>
      <c r="E4260">
        <f t="shared" si="266"/>
        <v>1.0109029574339123E-2</v>
      </c>
      <c r="J4260">
        <v>0.258144313455064</v>
      </c>
      <c r="K4260" s="3">
        <v>0.97037706800000001</v>
      </c>
      <c r="L4260">
        <f t="shared" si="267"/>
        <v>0.85179999999993883</v>
      </c>
    </row>
    <row r="4261" spans="1:12" x14ac:dyDescent="0.2">
      <c r="A4261">
        <v>0.69728815506319297</v>
      </c>
      <c r="B4261">
        <v>0.99097169141972696</v>
      </c>
      <c r="C4261">
        <f t="shared" si="264"/>
        <v>0.86219882351877919</v>
      </c>
      <c r="D4261">
        <f t="shared" si="265"/>
        <v>0.85199999999993881</v>
      </c>
      <c r="E4261">
        <f t="shared" si="266"/>
        <v>1.0398823518840361E-2</v>
      </c>
      <c r="J4261">
        <v>9.0290913863216096E-2</v>
      </c>
      <c r="K4261" s="3">
        <v>0.97056780600000003</v>
      </c>
      <c r="L4261">
        <f t="shared" si="267"/>
        <v>0.85199999999993881</v>
      </c>
    </row>
    <row r="4262" spans="1:12" x14ac:dyDescent="0.2">
      <c r="A4262">
        <v>0.158277343731514</v>
      </c>
      <c r="B4262">
        <v>0.99133066687195803</v>
      </c>
      <c r="C4262">
        <f t="shared" si="264"/>
        <v>0.86229772249151826</v>
      </c>
      <c r="D4262">
        <f t="shared" si="265"/>
        <v>0.85219999999993878</v>
      </c>
      <c r="E4262">
        <f t="shared" si="266"/>
        <v>1.0297722491579453E-2</v>
      </c>
      <c r="J4262">
        <v>0.105316233056203</v>
      </c>
      <c r="K4262" s="3">
        <v>0.97066340100000004</v>
      </c>
      <c r="L4262">
        <f t="shared" si="267"/>
        <v>0.85219999999993878</v>
      </c>
    </row>
    <row r="4263" spans="1:12" x14ac:dyDescent="0.2">
      <c r="A4263">
        <v>0.32065458615439002</v>
      </c>
      <c r="B4263">
        <v>0.99173758670662504</v>
      </c>
      <c r="C4263">
        <f t="shared" si="264"/>
        <v>0.8624097444773613</v>
      </c>
      <c r="D4263">
        <f t="shared" si="265"/>
        <v>0.85239999999993876</v>
      </c>
      <c r="E4263">
        <f t="shared" si="266"/>
        <v>1.0209744477422511E-2</v>
      </c>
      <c r="J4263">
        <v>0.113057587404475</v>
      </c>
      <c r="K4263" s="3">
        <v>0.97161085199999997</v>
      </c>
      <c r="L4263">
        <f t="shared" si="267"/>
        <v>0.85239999999993876</v>
      </c>
    </row>
    <row r="4264" spans="1:12" x14ac:dyDescent="0.2">
      <c r="A4264">
        <v>0.58762384806482304</v>
      </c>
      <c r="B4264">
        <v>0.99235152833011697</v>
      </c>
      <c r="C4264">
        <f t="shared" si="264"/>
        <v>0.86257858556727951</v>
      </c>
      <c r="D4264">
        <f t="shared" si="265"/>
        <v>0.85259999999993874</v>
      </c>
      <c r="E4264">
        <f t="shared" si="266"/>
        <v>1.0178585567340748E-2</v>
      </c>
      <c r="J4264">
        <v>6.4823719780237293E-2</v>
      </c>
      <c r="K4264" s="3">
        <v>0.97254322500000001</v>
      </c>
      <c r="L4264">
        <f t="shared" si="267"/>
        <v>0.85259999999993874</v>
      </c>
    </row>
    <row r="4265" spans="1:12" x14ac:dyDescent="0.2">
      <c r="A4265">
        <v>9.7527738530532801E-2</v>
      </c>
      <c r="B4265">
        <v>0.99580818107471203</v>
      </c>
      <c r="C4265">
        <f t="shared" si="264"/>
        <v>0.86352534539528436</v>
      </c>
      <c r="D4265">
        <f t="shared" si="265"/>
        <v>0.85279999999993872</v>
      </c>
      <c r="E4265">
        <f t="shared" si="266"/>
        <v>1.092534539534562E-2</v>
      </c>
      <c r="J4265">
        <v>0.45635336171514101</v>
      </c>
      <c r="K4265" s="3">
        <v>0.97312187900000002</v>
      </c>
      <c r="L4265">
        <f t="shared" si="267"/>
        <v>0.85279999999993872</v>
      </c>
    </row>
    <row r="4266" spans="1:12" x14ac:dyDescent="0.2">
      <c r="A4266">
        <v>0.34173722260808098</v>
      </c>
      <c r="B4266">
        <v>0.99638831671610795</v>
      </c>
      <c r="C4266">
        <f t="shared" si="264"/>
        <v>0.86368360119026999</v>
      </c>
      <c r="D4266">
        <f t="shared" si="265"/>
        <v>0.8529999999999387</v>
      </c>
      <c r="E4266">
        <f t="shared" si="266"/>
        <v>1.0883601190331271E-2</v>
      </c>
      <c r="J4266">
        <v>8.8438427169707096E-2</v>
      </c>
      <c r="K4266" s="3">
        <v>0.97336312300000005</v>
      </c>
      <c r="L4266">
        <f t="shared" si="267"/>
        <v>0.8529999999999387</v>
      </c>
    </row>
    <row r="4267" spans="1:12" x14ac:dyDescent="0.2">
      <c r="A4267">
        <v>1.1166932000068299</v>
      </c>
      <c r="B4267">
        <v>0.99652443087336795</v>
      </c>
      <c r="C4267">
        <f t="shared" si="264"/>
        <v>0.86372070532313239</v>
      </c>
      <c r="D4267">
        <f t="shared" si="265"/>
        <v>0.85319999999993867</v>
      </c>
      <c r="E4267">
        <f t="shared" si="266"/>
        <v>1.0720705323193691E-2</v>
      </c>
      <c r="J4267">
        <v>0.234165723304119</v>
      </c>
      <c r="K4267" s="3">
        <v>0.97496852099999998</v>
      </c>
      <c r="L4267">
        <f t="shared" si="267"/>
        <v>0.85319999999993867</v>
      </c>
    </row>
    <row r="4268" spans="1:12" x14ac:dyDescent="0.2">
      <c r="A4268">
        <v>9.4159919198595607E-2</v>
      </c>
      <c r="B4268">
        <v>0.99894735408539403</v>
      </c>
      <c r="C4268">
        <f t="shared" si="264"/>
        <v>0.86437949636664724</v>
      </c>
      <c r="D4268">
        <f t="shared" si="265"/>
        <v>0.85339999999993865</v>
      </c>
      <c r="E4268">
        <f t="shared" si="266"/>
        <v>1.1179496366708563E-2</v>
      </c>
      <c r="J4268">
        <v>0.78754029456136099</v>
      </c>
      <c r="K4268" s="3">
        <v>0.97614624699999997</v>
      </c>
      <c r="L4268">
        <f t="shared" si="267"/>
        <v>0.85339999999993865</v>
      </c>
    </row>
    <row r="4269" spans="1:12" x14ac:dyDescent="0.2">
      <c r="A4269">
        <v>0.33150469540038302</v>
      </c>
      <c r="B4269">
        <v>0.99945880811558296</v>
      </c>
      <c r="C4269">
        <f t="shared" si="264"/>
        <v>0.86451815274451282</v>
      </c>
      <c r="D4269">
        <f t="shared" si="265"/>
        <v>0.85359999999993863</v>
      </c>
      <c r="E4269">
        <f t="shared" si="266"/>
        <v>1.1118152744574172E-2</v>
      </c>
      <c r="J4269">
        <v>0.48852686690750902</v>
      </c>
      <c r="K4269" s="3">
        <v>0.97651209299999997</v>
      </c>
      <c r="L4269">
        <f t="shared" si="267"/>
        <v>0.85359999999993863</v>
      </c>
    </row>
    <row r="4270" spans="1:12" x14ac:dyDescent="0.2">
      <c r="A4270">
        <v>0.235489325764181</v>
      </c>
      <c r="B4270">
        <v>0.99947344285420803</v>
      </c>
      <c r="C4270">
        <f t="shared" si="264"/>
        <v>0.86452211816932567</v>
      </c>
      <c r="D4270">
        <f t="shared" si="265"/>
        <v>0.85379999999993861</v>
      </c>
      <c r="E4270">
        <f t="shared" si="266"/>
        <v>1.0922118169387041E-2</v>
      </c>
      <c r="J4270">
        <v>0.172118001291134</v>
      </c>
      <c r="K4270" s="3">
        <v>0.97770859700000001</v>
      </c>
      <c r="L4270">
        <f t="shared" si="267"/>
        <v>0.85379999999993861</v>
      </c>
    </row>
    <row r="4271" spans="1:12" x14ac:dyDescent="0.2">
      <c r="A4271">
        <v>1.95228340199185</v>
      </c>
      <c r="B4271">
        <v>1.00165475421115</v>
      </c>
      <c r="C4271">
        <f t="shared" si="264"/>
        <v>0.86511186968677722</v>
      </c>
      <c r="D4271">
        <f t="shared" si="265"/>
        <v>0.85399999999993859</v>
      </c>
      <c r="E4271">
        <f t="shared" si="266"/>
        <v>1.1311869686838616E-2</v>
      </c>
      <c r="J4271">
        <v>1.77444294405915</v>
      </c>
      <c r="K4271" s="3">
        <v>0.978342979</v>
      </c>
      <c r="L4271">
        <f t="shared" si="267"/>
        <v>0.85399999999993859</v>
      </c>
    </row>
    <row r="4272" spans="1:12" x14ac:dyDescent="0.2">
      <c r="A4272">
        <v>1.14896791474199</v>
      </c>
      <c r="B4272">
        <v>1.0023681950596799</v>
      </c>
      <c r="C4272">
        <f t="shared" si="264"/>
        <v>0.86530420184082435</v>
      </c>
      <c r="D4272">
        <f t="shared" si="265"/>
        <v>0.85419999999993856</v>
      </c>
      <c r="E4272">
        <f t="shared" si="266"/>
        <v>1.1304201840885764E-2</v>
      </c>
      <c r="J4272">
        <v>0.63095145675137099</v>
      </c>
      <c r="K4272" s="3">
        <v>0.97845298400000003</v>
      </c>
      <c r="L4272">
        <f t="shared" si="267"/>
        <v>0.85419999999993856</v>
      </c>
    </row>
    <row r="4273" spans="1:12" x14ac:dyDescent="0.2">
      <c r="A4273">
        <v>0.56199632866404603</v>
      </c>
      <c r="B4273">
        <v>1.00266907913485</v>
      </c>
      <c r="C4273">
        <f t="shared" si="264"/>
        <v>0.86538523309868087</v>
      </c>
      <c r="D4273">
        <f t="shared" si="265"/>
        <v>0.85439999999993854</v>
      </c>
      <c r="E4273">
        <f t="shared" si="266"/>
        <v>1.1185233098742309E-2</v>
      </c>
      <c r="J4273">
        <v>0.23714063981473699</v>
      </c>
      <c r="K4273" s="3">
        <v>0.97877880900000003</v>
      </c>
      <c r="L4273">
        <f t="shared" si="267"/>
        <v>0.85439999999993854</v>
      </c>
    </row>
    <row r="4274" spans="1:12" x14ac:dyDescent="0.2">
      <c r="A4274">
        <v>0.16369693046734199</v>
      </c>
      <c r="B4274">
        <v>1.0031278806772801</v>
      </c>
      <c r="C4274">
        <f t="shared" si="264"/>
        <v>0.86550869936887886</v>
      </c>
      <c r="D4274">
        <f t="shared" si="265"/>
        <v>0.85459999999993852</v>
      </c>
      <c r="E4274">
        <f t="shared" si="266"/>
        <v>1.1108699368940322E-2</v>
      </c>
      <c r="J4274">
        <v>1.1351472058452701</v>
      </c>
      <c r="K4274" s="3">
        <v>0.979087127</v>
      </c>
      <c r="L4274">
        <f t="shared" si="267"/>
        <v>0.85459999999993852</v>
      </c>
    </row>
    <row r="4275" spans="1:12" x14ac:dyDescent="0.2">
      <c r="A4275">
        <v>0.13876497304632099</v>
      </c>
      <c r="B4275">
        <v>1.00341308446808</v>
      </c>
      <c r="C4275">
        <f t="shared" si="264"/>
        <v>0.86558539235120935</v>
      </c>
      <c r="D4275">
        <f t="shared" si="265"/>
        <v>0.8547999999999385</v>
      </c>
      <c r="E4275">
        <f t="shared" si="266"/>
        <v>1.0985392351270828E-2</v>
      </c>
      <c r="J4275">
        <v>0.49730529409023699</v>
      </c>
      <c r="K4275" s="3">
        <v>0.97914031800000001</v>
      </c>
      <c r="L4275">
        <f t="shared" si="267"/>
        <v>0.8547999999999385</v>
      </c>
    </row>
    <row r="4276" spans="1:12" x14ac:dyDescent="0.2">
      <c r="A4276">
        <v>0.32246020973298301</v>
      </c>
      <c r="B4276">
        <v>1.00354180982553</v>
      </c>
      <c r="C4276">
        <f t="shared" si="264"/>
        <v>0.86561999303386516</v>
      </c>
      <c r="D4276">
        <f t="shared" si="265"/>
        <v>0.85499999999993848</v>
      </c>
      <c r="E4276">
        <f t="shared" si="266"/>
        <v>1.0819993033926667E-2</v>
      </c>
      <c r="J4276">
        <v>0.34543128512521498</v>
      </c>
      <c r="K4276" s="3">
        <v>0.98139066799999997</v>
      </c>
      <c r="L4276">
        <f t="shared" si="267"/>
        <v>0.85499999999993848</v>
      </c>
    </row>
    <row r="4277" spans="1:12" x14ac:dyDescent="0.2">
      <c r="A4277">
        <v>1.54777889419992</v>
      </c>
      <c r="B4277">
        <v>1.00371032225648</v>
      </c>
      <c r="C4277">
        <f t="shared" si="264"/>
        <v>0.86566527480618494</v>
      </c>
      <c r="D4277">
        <f t="shared" si="265"/>
        <v>0.85519999999993845</v>
      </c>
      <c r="E4277">
        <f t="shared" si="266"/>
        <v>1.0665274806246461E-2</v>
      </c>
      <c r="J4277">
        <v>0.56404913863122297</v>
      </c>
      <c r="K4277" s="3">
        <v>0.98334281000000001</v>
      </c>
      <c r="L4277">
        <f t="shared" si="267"/>
        <v>0.85519999999993845</v>
      </c>
    </row>
    <row r="4278" spans="1:12" x14ac:dyDescent="0.2">
      <c r="A4278">
        <v>1.1192697344095599</v>
      </c>
      <c r="B4278">
        <v>1.0046558750564301</v>
      </c>
      <c r="C4278">
        <f t="shared" si="264"/>
        <v>0.86591907589928707</v>
      </c>
      <c r="D4278">
        <f t="shared" si="265"/>
        <v>0.85539999999993843</v>
      </c>
      <c r="E4278">
        <f t="shared" si="266"/>
        <v>1.0719075899348618E-2</v>
      </c>
      <c r="J4278">
        <v>5.5192986014275497E-2</v>
      </c>
      <c r="K4278" s="3">
        <v>0.98398235700000003</v>
      </c>
      <c r="L4278">
        <f t="shared" si="267"/>
        <v>0.85539999999993843</v>
      </c>
    </row>
    <row r="4279" spans="1:12" x14ac:dyDescent="0.2">
      <c r="A4279">
        <v>7.8283397792417303E-2</v>
      </c>
      <c r="B4279">
        <v>1.0048179770591801</v>
      </c>
      <c r="C4279">
        <f t="shared" si="264"/>
        <v>0.86596253842619841</v>
      </c>
      <c r="D4279">
        <f t="shared" si="265"/>
        <v>0.85559999999993841</v>
      </c>
      <c r="E4279">
        <f t="shared" si="266"/>
        <v>1.0562538426259982E-2</v>
      </c>
      <c r="J4279">
        <v>0.17691754392060299</v>
      </c>
      <c r="K4279" s="3">
        <v>0.98610400899999995</v>
      </c>
      <c r="L4279">
        <f t="shared" si="267"/>
        <v>0.85559999999993841</v>
      </c>
    </row>
    <row r="4280" spans="1:12" x14ac:dyDescent="0.2">
      <c r="A4280">
        <v>0.114015328159638</v>
      </c>
      <c r="B4280">
        <v>1.0049039212215001</v>
      </c>
      <c r="C4280">
        <f t="shared" si="264"/>
        <v>0.86598557592091241</v>
      </c>
      <c r="D4280">
        <f t="shared" si="265"/>
        <v>0.85579999999993839</v>
      </c>
      <c r="E4280">
        <f t="shared" si="266"/>
        <v>1.0385575920974E-2</v>
      </c>
      <c r="J4280">
        <v>1.0578369095017699</v>
      </c>
      <c r="K4280" s="3">
        <v>0.98610969900000001</v>
      </c>
      <c r="L4280">
        <f t="shared" si="267"/>
        <v>0.85579999999993839</v>
      </c>
    </row>
    <row r="4281" spans="1:12" x14ac:dyDescent="0.2">
      <c r="A4281">
        <v>0.88708572817130804</v>
      </c>
      <c r="B4281">
        <v>1.0054549803797299</v>
      </c>
      <c r="C4281">
        <f t="shared" si="264"/>
        <v>0.8661331943109517</v>
      </c>
      <c r="D4281">
        <f t="shared" si="265"/>
        <v>0.85599999999993837</v>
      </c>
      <c r="E4281">
        <f t="shared" si="266"/>
        <v>1.0333194311013316E-2</v>
      </c>
      <c r="J4281">
        <v>2.4816323509407501E-3</v>
      </c>
      <c r="K4281" s="3">
        <v>0.98623632299999997</v>
      </c>
      <c r="L4281">
        <f t="shared" si="267"/>
        <v>0.85599999999993837</v>
      </c>
    </row>
    <row r="4282" spans="1:12" x14ac:dyDescent="0.2">
      <c r="A4282">
        <v>0.65455373532326</v>
      </c>
      <c r="B4282">
        <v>1.00552788213894</v>
      </c>
      <c r="C4282">
        <f t="shared" si="264"/>
        <v>0.8661527111393752</v>
      </c>
      <c r="D4282">
        <f t="shared" si="265"/>
        <v>0.85619999999993834</v>
      </c>
      <c r="E4282">
        <f t="shared" si="266"/>
        <v>1.0152711139436832E-2</v>
      </c>
      <c r="J4282">
        <v>2.88564897995672E-2</v>
      </c>
      <c r="K4282" s="3">
        <v>0.98653200299999999</v>
      </c>
      <c r="L4282">
        <f t="shared" si="267"/>
        <v>0.85619999999993834</v>
      </c>
    </row>
    <row r="4283" spans="1:12" x14ac:dyDescent="0.2">
      <c r="A4283">
        <v>0.18679780807469001</v>
      </c>
      <c r="B4283">
        <v>1.0065954645366</v>
      </c>
      <c r="C4283">
        <f t="shared" si="264"/>
        <v>0.8664381922754063</v>
      </c>
      <c r="D4283">
        <f t="shared" si="265"/>
        <v>0.85639999999993832</v>
      </c>
      <c r="E4283">
        <f t="shared" si="266"/>
        <v>1.0238192275467961E-2</v>
      </c>
      <c r="J4283">
        <v>0.11952059871902</v>
      </c>
      <c r="K4283" s="3">
        <v>0.98831135299999995</v>
      </c>
      <c r="L4283">
        <f t="shared" si="267"/>
        <v>0.85639999999993832</v>
      </c>
    </row>
    <row r="4284" spans="1:12" x14ac:dyDescent="0.2">
      <c r="A4284">
        <v>1.06581698040545</v>
      </c>
      <c r="B4284">
        <v>1.0072777232571899</v>
      </c>
      <c r="C4284">
        <f t="shared" si="264"/>
        <v>0.86662031540816853</v>
      </c>
      <c r="D4284">
        <f t="shared" si="265"/>
        <v>0.8565999999999383</v>
      </c>
      <c r="E4284">
        <f t="shared" si="266"/>
        <v>1.0220315408230207E-2</v>
      </c>
      <c r="J4284">
        <v>0.23758866465004699</v>
      </c>
      <c r="K4284" s="3">
        <v>0.98941233399999995</v>
      </c>
      <c r="L4284">
        <f t="shared" si="267"/>
        <v>0.8565999999999383</v>
      </c>
    </row>
    <row r="4285" spans="1:12" x14ac:dyDescent="0.2">
      <c r="A4285">
        <v>0.31701756787095597</v>
      </c>
      <c r="B4285">
        <v>1.00742074064911</v>
      </c>
      <c r="C4285">
        <f t="shared" si="264"/>
        <v>0.86665846118165035</v>
      </c>
      <c r="D4285">
        <f t="shared" si="265"/>
        <v>0.85679999999993828</v>
      </c>
      <c r="E4285">
        <f t="shared" si="266"/>
        <v>1.0058461181712053E-2</v>
      </c>
      <c r="J4285">
        <v>2.5272554731380199E-2</v>
      </c>
      <c r="K4285" s="3">
        <v>0.991715452</v>
      </c>
      <c r="L4285">
        <f t="shared" si="267"/>
        <v>0.85679999999993828</v>
      </c>
    </row>
    <row r="4286" spans="1:12" x14ac:dyDescent="0.2">
      <c r="A4286">
        <v>0.67575415279130802</v>
      </c>
      <c r="B4286">
        <v>1.00805683776379</v>
      </c>
      <c r="C4286">
        <f t="shared" si="264"/>
        <v>0.86682798965842922</v>
      </c>
      <c r="D4286">
        <f t="shared" si="265"/>
        <v>0.85699999999993826</v>
      </c>
      <c r="E4286">
        <f t="shared" si="266"/>
        <v>1.0027989658490943E-2</v>
      </c>
      <c r="J4286">
        <v>1.0987137140422101</v>
      </c>
      <c r="K4286" s="3">
        <v>0.993940669</v>
      </c>
      <c r="L4286">
        <f t="shared" si="267"/>
        <v>0.85699999999993826</v>
      </c>
    </row>
    <row r="4287" spans="1:12" x14ac:dyDescent="0.2">
      <c r="A4287">
        <v>1.8031910235800499</v>
      </c>
      <c r="B4287">
        <v>1.0085369380098199</v>
      </c>
      <c r="C4287">
        <f t="shared" si="264"/>
        <v>0.86695580011663542</v>
      </c>
      <c r="D4287">
        <f t="shared" si="265"/>
        <v>0.85719999999993823</v>
      </c>
      <c r="E4287">
        <f t="shared" si="266"/>
        <v>9.9558001166971666E-3</v>
      </c>
      <c r="J4287">
        <v>6.5671879117613005E-2</v>
      </c>
      <c r="K4287" s="3">
        <v>0.99549924899999997</v>
      </c>
      <c r="L4287">
        <f t="shared" si="267"/>
        <v>0.85719999999993823</v>
      </c>
    </row>
    <row r="4288" spans="1:12" x14ac:dyDescent="0.2">
      <c r="A4288">
        <v>1.34821807499705</v>
      </c>
      <c r="B4288">
        <v>1.01093920413762</v>
      </c>
      <c r="C4288">
        <f t="shared" si="264"/>
        <v>0.86759348215776555</v>
      </c>
      <c r="D4288">
        <f t="shared" si="265"/>
        <v>0.85739999999993821</v>
      </c>
      <c r="E4288">
        <f t="shared" si="266"/>
        <v>1.0393482157827316E-2</v>
      </c>
      <c r="J4288">
        <v>0.131940598079337</v>
      </c>
      <c r="K4288" s="3">
        <v>0.99579640599999997</v>
      </c>
      <c r="L4288">
        <f t="shared" si="267"/>
        <v>0.85739999999993821</v>
      </c>
    </row>
    <row r="4289" spans="1:12" x14ac:dyDescent="0.2">
      <c r="A4289">
        <v>0.211239912590415</v>
      </c>
      <c r="B4289">
        <v>1.01176328902186</v>
      </c>
      <c r="C4289">
        <f t="shared" si="264"/>
        <v>0.86781153083764162</v>
      </c>
      <c r="D4289">
        <f t="shared" si="265"/>
        <v>0.85759999999993819</v>
      </c>
      <c r="E4289">
        <f t="shared" si="266"/>
        <v>1.0411530837703409E-2</v>
      </c>
      <c r="J4289">
        <v>0.18911405028767</v>
      </c>
      <c r="K4289" s="3">
        <v>0.99695833</v>
      </c>
      <c r="L4289">
        <f t="shared" si="267"/>
        <v>0.85759999999993819</v>
      </c>
    </row>
    <row r="4290" spans="1:12" x14ac:dyDescent="0.2">
      <c r="A4290">
        <v>2.0559703071508002</v>
      </c>
      <c r="B4290">
        <v>1.01244697535649</v>
      </c>
      <c r="C4290">
        <f t="shared" si="264"/>
        <v>0.8679921582169513</v>
      </c>
      <c r="D4290">
        <f t="shared" si="265"/>
        <v>0.85779999999993817</v>
      </c>
      <c r="E4290">
        <f t="shared" si="266"/>
        <v>1.0392158217013114E-2</v>
      </c>
      <c r="J4290">
        <v>0.16477317550644899</v>
      </c>
      <c r="K4290" s="3">
        <v>0.99785279699999996</v>
      </c>
      <c r="L4290">
        <f t="shared" si="267"/>
        <v>0.85779999999993817</v>
      </c>
    </row>
    <row r="4291" spans="1:12" x14ac:dyDescent="0.2">
      <c r="A4291">
        <v>1.34334243895996</v>
      </c>
      <c r="B4291">
        <v>1.0131694142296701</v>
      </c>
      <c r="C4291">
        <f t="shared" ref="C4291:C4354" si="268">1-EXP(-2*B4291)</f>
        <v>0.86818275568171221</v>
      </c>
      <c r="D4291">
        <f t="shared" ref="D4291:D4354" si="269">D4290+1/5000</f>
        <v>0.85799999999993815</v>
      </c>
      <c r="E4291">
        <f t="shared" ref="E4291:E4354" si="270">MAX(ABS(C4291-D4291),ABS(C4291-D4290))</f>
        <v>1.0382755681774047E-2</v>
      </c>
      <c r="J4291">
        <v>0.25024382897291098</v>
      </c>
      <c r="K4291" s="3">
        <v>0.99847390599999997</v>
      </c>
      <c r="L4291">
        <f t="shared" ref="L4291:L4354" si="271">L4290+1/5000</f>
        <v>0.85799999999993815</v>
      </c>
    </row>
    <row r="4292" spans="1:12" x14ac:dyDescent="0.2">
      <c r="A4292">
        <v>0.243392941514323</v>
      </c>
      <c r="B4292">
        <v>1.0137395015414301</v>
      </c>
      <c r="C4292">
        <f t="shared" si="268"/>
        <v>0.86833296471009247</v>
      </c>
      <c r="D4292">
        <f t="shared" si="269"/>
        <v>0.85819999999993812</v>
      </c>
      <c r="E4292">
        <f t="shared" si="270"/>
        <v>1.0332964710154324E-2</v>
      </c>
      <c r="J4292">
        <v>0.99929604172223896</v>
      </c>
      <c r="K4292" s="3">
        <v>0.99878953400000003</v>
      </c>
      <c r="L4292">
        <f t="shared" si="271"/>
        <v>0.85819999999993812</v>
      </c>
    </row>
    <row r="4293" spans="1:12" x14ac:dyDescent="0.2">
      <c r="A4293">
        <v>0.70940765489798296</v>
      </c>
      <c r="B4293">
        <v>1.01376788835145</v>
      </c>
      <c r="C4293">
        <f t="shared" si="268"/>
        <v>0.86834043971213237</v>
      </c>
      <c r="D4293">
        <f t="shared" si="269"/>
        <v>0.8583999999999381</v>
      </c>
      <c r="E4293">
        <f t="shared" si="270"/>
        <v>1.0140439712194249E-2</v>
      </c>
      <c r="J4293">
        <v>0.283022628689583</v>
      </c>
      <c r="K4293" s="3">
        <v>0.99895444700000002</v>
      </c>
      <c r="L4293">
        <f t="shared" si="271"/>
        <v>0.8583999999999381</v>
      </c>
    </row>
    <row r="4294" spans="1:12" x14ac:dyDescent="0.2">
      <c r="A4294">
        <v>5.8804244737332298E-2</v>
      </c>
      <c r="B4294">
        <v>1.0140394928726699</v>
      </c>
      <c r="C4294">
        <f t="shared" si="268"/>
        <v>0.86841193895452873</v>
      </c>
      <c r="D4294">
        <f t="shared" si="269"/>
        <v>0.85859999999993808</v>
      </c>
      <c r="E4294">
        <f t="shared" si="270"/>
        <v>1.0011938954590627E-2</v>
      </c>
      <c r="J4294">
        <v>0.53018437599224999</v>
      </c>
      <c r="K4294" s="3">
        <v>0.99918545599999997</v>
      </c>
      <c r="L4294">
        <f t="shared" si="271"/>
        <v>0.85859999999993808</v>
      </c>
    </row>
    <row r="4295" spans="1:12" x14ac:dyDescent="0.2">
      <c r="A4295">
        <v>2.2413074193099098</v>
      </c>
      <c r="B4295">
        <v>1.0141978635057001</v>
      </c>
      <c r="C4295">
        <f t="shared" si="268"/>
        <v>0.86845361172349145</v>
      </c>
      <c r="D4295">
        <f t="shared" si="269"/>
        <v>0.85879999999993806</v>
      </c>
      <c r="E4295">
        <f t="shared" si="270"/>
        <v>9.8536117235533682E-3</v>
      </c>
      <c r="J4295">
        <v>0.19410769615076301</v>
      </c>
      <c r="K4295" s="3">
        <v>0.999296042</v>
      </c>
      <c r="L4295">
        <f t="shared" si="271"/>
        <v>0.85879999999993806</v>
      </c>
    </row>
    <row r="4296" spans="1:12" x14ac:dyDescent="0.2">
      <c r="A4296">
        <v>1.07223465743268</v>
      </c>
      <c r="B4296">
        <v>1.01437126557713</v>
      </c>
      <c r="C4296">
        <f t="shared" si="268"/>
        <v>0.86849922464609164</v>
      </c>
      <c r="D4296">
        <f t="shared" si="269"/>
        <v>0.85899999999993804</v>
      </c>
      <c r="E4296">
        <f t="shared" si="270"/>
        <v>9.6992246461535814E-3</v>
      </c>
      <c r="J4296">
        <v>0.54070356915280604</v>
      </c>
      <c r="K4296" s="3">
        <v>1.0008688320000001</v>
      </c>
      <c r="L4296">
        <f t="shared" si="271"/>
        <v>0.85899999999993804</v>
      </c>
    </row>
    <row r="4297" spans="1:12" x14ac:dyDescent="0.2">
      <c r="A4297">
        <v>3.1445213058837698E-2</v>
      </c>
      <c r="B4297">
        <v>1.0161411482464</v>
      </c>
      <c r="C4297">
        <f t="shared" si="268"/>
        <v>0.86896388365557353</v>
      </c>
      <c r="D4297">
        <f t="shared" si="269"/>
        <v>0.85919999999993801</v>
      </c>
      <c r="E4297">
        <f t="shared" si="270"/>
        <v>9.963883655635497E-3</v>
      </c>
      <c r="J4297">
        <v>0.55687303451882197</v>
      </c>
      <c r="K4297" s="3">
        <v>1.0013406520000001</v>
      </c>
      <c r="L4297">
        <f t="shared" si="271"/>
        <v>0.85919999999993801</v>
      </c>
    </row>
    <row r="4298" spans="1:12" x14ac:dyDescent="0.2">
      <c r="A4298">
        <v>0.14229242572150699</v>
      </c>
      <c r="B4298">
        <v>1.01629286920133</v>
      </c>
      <c r="C4298">
        <f t="shared" si="268"/>
        <v>0.86900363947288206</v>
      </c>
      <c r="D4298">
        <f t="shared" si="269"/>
        <v>0.85939999999993799</v>
      </c>
      <c r="E4298">
        <f t="shared" si="270"/>
        <v>9.8036394729440479E-3</v>
      </c>
      <c r="J4298">
        <v>0.76976598842447197</v>
      </c>
      <c r="K4298" s="3">
        <v>1.0018457350000001</v>
      </c>
      <c r="L4298">
        <f t="shared" si="271"/>
        <v>0.85939999999993799</v>
      </c>
    </row>
    <row r="4299" spans="1:12" x14ac:dyDescent="0.2">
      <c r="A4299">
        <v>0.31198242576222801</v>
      </c>
      <c r="B4299">
        <v>1.01708819733038</v>
      </c>
      <c r="C4299">
        <f t="shared" si="268"/>
        <v>0.86921184401871132</v>
      </c>
      <c r="D4299">
        <f t="shared" si="269"/>
        <v>0.85959999999993797</v>
      </c>
      <c r="E4299">
        <f t="shared" si="270"/>
        <v>9.8118440187733302E-3</v>
      </c>
      <c r="J4299">
        <v>0.49472163304158601</v>
      </c>
      <c r="K4299" s="3">
        <v>1.003780248</v>
      </c>
      <c r="L4299">
        <f t="shared" si="271"/>
        <v>0.85959999999993797</v>
      </c>
    </row>
    <row r="4300" spans="1:12" x14ac:dyDescent="0.2">
      <c r="A4300">
        <v>4.0314473726599298E-2</v>
      </c>
      <c r="B4300">
        <v>1.01771264103432</v>
      </c>
      <c r="C4300">
        <f t="shared" si="268"/>
        <v>0.86937508174582812</v>
      </c>
      <c r="D4300">
        <f t="shared" si="269"/>
        <v>0.85979999999993795</v>
      </c>
      <c r="E4300">
        <f t="shared" si="270"/>
        <v>9.7750817458901462E-3</v>
      </c>
      <c r="J4300">
        <v>0.40926691172869001</v>
      </c>
      <c r="K4300" s="3">
        <v>1.00460328</v>
      </c>
      <c r="L4300">
        <f t="shared" si="271"/>
        <v>0.85979999999993795</v>
      </c>
    </row>
    <row r="4301" spans="1:12" x14ac:dyDescent="0.2">
      <c r="A4301">
        <v>4.3104168620594401E-2</v>
      </c>
      <c r="B4301">
        <v>1.01775101386563</v>
      </c>
      <c r="C4301">
        <f t="shared" si="268"/>
        <v>0.86938510625706045</v>
      </c>
      <c r="D4301">
        <f t="shared" si="269"/>
        <v>0.85999999999993793</v>
      </c>
      <c r="E4301">
        <f t="shared" si="270"/>
        <v>9.5851062571224999E-3</v>
      </c>
      <c r="J4301">
        <v>0.38068546088817201</v>
      </c>
      <c r="K4301" s="3">
        <v>1.005247094</v>
      </c>
      <c r="L4301">
        <f t="shared" si="271"/>
        <v>0.85999999999993793</v>
      </c>
    </row>
    <row r="4302" spans="1:12" x14ac:dyDescent="0.2">
      <c r="A4302">
        <v>0.181570351860878</v>
      </c>
      <c r="B4302">
        <v>1.01875330208077</v>
      </c>
      <c r="C4302">
        <f t="shared" si="268"/>
        <v>0.86964667154310948</v>
      </c>
      <c r="D4302">
        <f t="shared" si="269"/>
        <v>0.8601999999999379</v>
      </c>
      <c r="E4302">
        <f t="shared" si="270"/>
        <v>9.6466715431715588E-3</v>
      </c>
      <c r="J4302">
        <v>0.66459372992855503</v>
      </c>
      <c r="K4302" s="3">
        <v>1.005944854</v>
      </c>
      <c r="L4302">
        <f t="shared" si="271"/>
        <v>0.8601999999999379</v>
      </c>
    </row>
    <row r="4303" spans="1:12" x14ac:dyDescent="0.2">
      <c r="A4303">
        <v>1.09331422139728</v>
      </c>
      <c r="B4303">
        <v>1.01940189729172</v>
      </c>
      <c r="C4303">
        <f t="shared" si="268"/>
        <v>0.86981565500668556</v>
      </c>
      <c r="D4303">
        <f t="shared" si="269"/>
        <v>0.86039999999993788</v>
      </c>
      <c r="E4303">
        <f t="shared" si="270"/>
        <v>9.6156550067476587E-3</v>
      </c>
      <c r="J4303">
        <v>5.8178748829782502E-2</v>
      </c>
      <c r="K4303" s="3">
        <v>1.006360315</v>
      </c>
      <c r="L4303">
        <f t="shared" si="271"/>
        <v>0.86039999999993788</v>
      </c>
    </row>
    <row r="4304" spans="1:12" x14ac:dyDescent="0.2">
      <c r="A4304">
        <v>0.32738707033530501</v>
      </c>
      <c r="B4304">
        <v>1.0195309510797399</v>
      </c>
      <c r="C4304">
        <f t="shared" si="268"/>
        <v>0.86984925223637388</v>
      </c>
      <c r="D4304">
        <f t="shared" si="269"/>
        <v>0.86059999999993786</v>
      </c>
      <c r="E4304">
        <f t="shared" si="270"/>
        <v>9.449252236436001E-3</v>
      </c>
      <c r="J4304">
        <v>1.4938200036511899</v>
      </c>
      <c r="K4304" s="3">
        <v>1.0067172230000001</v>
      </c>
      <c r="L4304">
        <f t="shared" si="271"/>
        <v>0.86059999999993786</v>
      </c>
    </row>
    <row r="4305" spans="1:12" x14ac:dyDescent="0.2">
      <c r="A4305">
        <v>0.56634213670731104</v>
      </c>
      <c r="B4305">
        <v>1.019892133168</v>
      </c>
      <c r="C4305">
        <f t="shared" si="268"/>
        <v>0.86994323452529942</v>
      </c>
      <c r="D4305">
        <f t="shared" si="269"/>
        <v>0.86079999999993784</v>
      </c>
      <c r="E4305">
        <f t="shared" si="270"/>
        <v>9.3432345253615656E-3</v>
      </c>
      <c r="J4305">
        <v>0.40020774196179798</v>
      </c>
      <c r="K4305" s="3">
        <v>1.0084308420000001</v>
      </c>
      <c r="L4305">
        <f t="shared" si="271"/>
        <v>0.86079999999993784</v>
      </c>
    </row>
    <row r="4306" spans="1:12" x14ac:dyDescent="0.2">
      <c r="A4306">
        <v>0.25086165876490102</v>
      </c>
      <c r="B4306">
        <v>1.02027998970956</v>
      </c>
      <c r="C4306">
        <f t="shared" si="268"/>
        <v>0.87004408214036233</v>
      </c>
      <c r="D4306">
        <f t="shared" si="269"/>
        <v>0.86099999999993782</v>
      </c>
      <c r="E4306">
        <f t="shared" si="270"/>
        <v>9.2440821404244922E-3</v>
      </c>
      <c r="J4306">
        <v>5.5207830113497301E-2</v>
      </c>
      <c r="K4306" s="3">
        <v>1.008575446</v>
      </c>
      <c r="L4306">
        <f t="shared" si="271"/>
        <v>0.86099999999993782</v>
      </c>
    </row>
    <row r="4307" spans="1:12" x14ac:dyDescent="0.2">
      <c r="A4307">
        <v>0.35495825107668899</v>
      </c>
      <c r="B4307">
        <v>1.02041593206246</v>
      </c>
      <c r="C4307">
        <f t="shared" si="268"/>
        <v>0.87007941036403702</v>
      </c>
      <c r="D4307">
        <f t="shared" si="269"/>
        <v>0.86119999999993779</v>
      </c>
      <c r="E4307">
        <f t="shared" si="270"/>
        <v>9.0794103640992052E-3</v>
      </c>
      <c r="J4307">
        <v>4.6478769242275703E-2</v>
      </c>
      <c r="K4307" s="3">
        <v>1.0087631450000001</v>
      </c>
      <c r="L4307">
        <f t="shared" si="271"/>
        <v>0.86119999999993779</v>
      </c>
    </row>
    <row r="4308" spans="1:12" x14ac:dyDescent="0.2">
      <c r="A4308">
        <v>8.8453694673209002E-2</v>
      </c>
      <c r="B4308">
        <v>1.0206983947929</v>
      </c>
      <c r="C4308">
        <f t="shared" si="268"/>
        <v>0.87015278508543947</v>
      </c>
      <c r="D4308">
        <f t="shared" si="269"/>
        <v>0.86139999999993777</v>
      </c>
      <c r="E4308">
        <f t="shared" si="270"/>
        <v>8.95278508550168E-3</v>
      </c>
      <c r="J4308">
        <v>0.91691910291704803</v>
      </c>
      <c r="K4308" s="3">
        <v>1.0090465989999999</v>
      </c>
      <c r="L4308">
        <f t="shared" si="271"/>
        <v>0.86139999999993777</v>
      </c>
    </row>
    <row r="4309" spans="1:12" x14ac:dyDescent="0.2">
      <c r="A4309">
        <v>0.312320046969007</v>
      </c>
      <c r="B4309">
        <v>1.02196877267436</v>
      </c>
      <c r="C4309">
        <f t="shared" si="268"/>
        <v>0.87048227638931719</v>
      </c>
      <c r="D4309">
        <f t="shared" si="269"/>
        <v>0.86159999999993775</v>
      </c>
      <c r="E4309">
        <f t="shared" si="270"/>
        <v>9.0822763893794178E-3</v>
      </c>
      <c r="J4309">
        <v>0.26862642537376702</v>
      </c>
      <c r="K4309" s="3">
        <v>1.010238669</v>
      </c>
      <c r="L4309">
        <f t="shared" si="271"/>
        <v>0.86159999999993775</v>
      </c>
    </row>
    <row r="4310" spans="1:12" x14ac:dyDescent="0.2">
      <c r="A4310">
        <v>1.9571898850882301</v>
      </c>
      <c r="B4310">
        <v>1.0220169364678999</v>
      </c>
      <c r="C4310">
        <f t="shared" si="268"/>
        <v>0.87049475191823822</v>
      </c>
      <c r="D4310">
        <f t="shared" si="269"/>
        <v>0.86179999999993773</v>
      </c>
      <c r="E4310">
        <f t="shared" si="270"/>
        <v>8.8947519183004697E-3</v>
      </c>
      <c r="J4310">
        <v>0.40269644259008303</v>
      </c>
      <c r="K4310" s="3">
        <v>1.0117873930000001</v>
      </c>
      <c r="L4310">
        <f t="shared" si="271"/>
        <v>0.86179999999993773</v>
      </c>
    </row>
    <row r="4311" spans="1:12" x14ac:dyDescent="0.2">
      <c r="A4311">
        <v>0.73606617858205303</v>
      </c>
      <c r="B4311">
        <v>1.0231089562509501</v>
      </c>
      <c r="C4311">
        <f t="shared" si="268"/>
        <v>0.87077728785692332</v>
      </c>
      <c r="D4311">
        <f t="shared" si="269"/>
        <v>0.8619999999999377</v>
      </c>
      <c r="E4311">
        <f t="shared" si="270"/>
        <v>8.9772878569855941E-3</v>
      </c>
      <c r="J4311">
        <v>1.34710331245762E-2</v>
      </c>
      <c r="K4311" s="3">
        <v>1.0130262619999999</v>
      </c>
      <c r="L4311">
        <f t="shared" si="271"/>
        <v>0.8619999999999377</v>
      </c>
    </row>
    <row r="4312" spans="1:12" x14ac:dyDescent="0.2">
      <c r="A4312">
        <v>0.35559461137696702</v>
      </c>
      <c r="B4312">
        <v>1.02317893803528</v>
      </c>
      <c r="C4312">
        <f t="shared" si="268"/>
        <v>0.8707953730632022</v>
      </c>
      <c r="D4312">
        <f t="shared" si="269"/>
        <v>0.86219999999993768</v>
      </c>
      <c r="E4312">
        <f t="shared" si="270"/>
        <v>8.7953730632645E-3</v>
      </c>
      <c r="J4312">
        <v>0.126085400603304</v>
      </c>
      <c r="K4312" s="3">
        <v>1.013396929</v>
      </c>
      <c r="L4312">
        <f t="shared" si="271"/>
        <v>0.86219999999993768</v>
      </c>
    </row>
    <row r="4313" spans="1:12" x14ac:dyDescent="0.2">
      <c r="A4313">
        <v>0.62728276941267302</v>
      </c>
      <c r="B4313">
        <v>1.02334240145154</v>
      </c>
      <c r="C4313">
        <f t="shared" si="268"/>
        <v>0.8708376066186162</v>
      </c>
      <c r="D4313">
        <f t="shared" si="269"/>
        <v>0.86239999999993766</v>
      </c>
      <c r="E4313">
        <f t="shared" si="270"/>
        <v>8.6376066186785172E-3</v>
      </c>
      <c r="J4313">
        <v>2.2515684337128101E-2</v>
      </c>
      <c r="K4313" s="3">
        <v>1.0135104800000001</v>
      </c>
      <c r="L4313">
        <f t="shared" si="271"/>
        <v>0.86239999999993766</v>
      </c>
    </row>
    <row r="4314" spans="1:12" x14ac:dyDescent="0.2">
      <c r="A4314">
        <v>0.203184316144877</v>
      </c>
      <c r="B4314">
        <v>1.0242377924303101</v>
      </c>
      <c r="C4314">
        <f t="shared" si="268"/>
        <v>0.87106870132040692</v>
      </c>
      <c r="D4314">
        <f t="shared" si="269"/>
        <v>0.86259999999993764</v>
      </c>
      <c r="E4314">
        <f t="shared" si="270"/>
        <v>8.6687013204692631E-3</v>
      </c>
      <c r="J4314">
        <v>0.71987685669252099</v>
      </c>
      <c r="K4314" s="3">
        <v>1.014504289</v>
      </c>
      <c r="L4314">
        <f t="shared" si="271"/>
        <v>0.86259999999993764</v>
      </c>
    </row>
    <row r="4315" spans="1:12" x14ac:dyDescent="0.2">
      <c r="A4315">
        <v>6.4876659242089102E-2</v>
      </c>
      <c r="B4315">
        <v>1.02434261106311</v>
      </c>
      <c r="C4315">
        <f t="shared" si="268"/>
        <v>0.87109572729238793</v>
      </c>
      <c r="D4315">
        <f t="shared" si="269"/>
        <v>0.86279999999993762</v>
      </c>
      <c r="E4315">
        <f t="shared" si="270"/>
        <v>8.4957272924502947E-3</v>
      </c>
      <c r="J4315">
        <v>1.37670059803386</v>
      </c>
      <c r="K4315" s="3">
        <v>1.0169791829999999</v>
      </c>
      <c r="L4315">
        <f t="shared" si="271"/>
        <v>0.86279999999993762</v>
      </c>
    </row>
    <row r="4316" spans="1:12" x14ac:dyDescent="0.2">
      <c r="A4316">
        <v>1.33258861248211</v>
      </c>
      <c r="B4316">
        <v>1.0245948091639101</v>
      </c>
      <c r="C4316">
        <f t="shared" si="268"/>
        <v>0.87116072972304393</v>
      </c>
      <c r="D4316">
        <f t="shared" si="269"/>
        <v>0.86299999999993759</v>
      </c>
      <c r="E4316">
        <f t="shared" si="270"/>
        <v>8.3607297231063082E-3</v>
      </c>
      <c r="J4316">
        <v>0.73652186457837199</v>
      </c>
      <c r="K4316" s="3">
        <v>1.017152276</v>
      </c>
      <c r="L4316">
        <f t="shared" si="271"/>
        <v>0.86299999999993759</v>
      </c>
    </row>
    <row r="4317" spans="1:12" x14ac:dyDescent="0.2">
      <c r="A4317">
        <v>0.23158691474440099</v>
      </c>
      <c r="B4317">
        <v>1.0262833543454</v>
      </c>
      <c r="C4317">
        <f t="shared" si="268"/>
        <v>0.87159509771826327</v>
      </c>
      <c r="D4317">
        <f t="shared" si="269"/>
        <v>0.86319999999993757</v>
      </c>
      <c r="E4317">
        <f t="shared" si="270"/>
        <v>8.5950977183256727E-3</v>
      </c>
      <c r="J4317">
        <v>0.123320456567391</v>
      </c>
      <c r="K4317" s="3">
        <v>1.017217665</v>
      </c>
      <c r="L4317">
        <f t="shared" si="271"/>
        <v>0.86319999999993757</v>
      </c>
    </row>
    <row r="4318" spans="1:12" x14ac:dyDescent="0.2">
      <c r="A4318">
        <v>0.33042164939885998</v>
      </c>
      <c r="B4318">
        <v>1.02636783688692</v>
      </c>
      <c r="C4318">
        <f t="shared" si="268"/>
        <v>0.87161679183041474</v>
      </c>
      <c r="D4318">
        <f t="shared" si="269"/>
        <v>0.86339999999993755</v>
      </c>
      <c r="E4318">
        <f t="shared" si="270"/>
        <v>8.4167918304771661E-3</v>
      </c>
      <c r="J4318">
        <v>1.7900612705712301E-2</v>
      </c>
      <c r="K4318" s="3">
        <v>1.0172800980000001</v>
      </c>
      <c r="L4318">
        <f t="shared" si="271"/>
        <v>0.86339999999993755</v>
      </c>
    </row>
    <row r="4319" spans="1:12" x14ac:dyDescent="0.2">
      <c r="A4319">
        <v>0.15760624783591201</v>
      </c>
      <c r="B4319">
        <v>1.0273238336236601</v>
      </c>
      <c r="C4319">
        <f t="shared" si="268"/>
        <v>0.8718620251695588</v>
      </c>
      <c r="D4319">
        <f t="shared" si="269"/>
        <v>0.86359999999993753</v>
      </c>
      <c r="E4319">
        <f t="shared" si="270"/>
        <v>8.4620251696212456E-3</v>
      </c>
      <c r="J4319">
        <v>0.74648448373590603</v>
      </c>
      <c r="K4319" s="3">
        <v>1.017701497</v>
      </c>
      <c r="L4319">
        <f t="shared" si="271"/>
        <v>0.86359999999993753</v>
      </c>
    </row>
    <row r="4320" spans="1:12" x14ac:dyDescent="0.2">
      <c r="A4320">
        <v>1.3180433050468101</v>
      </c>
      <c r="B4320">
        <v>1.02762399015521</v>
      </c>
      <c r="C4320">
        <f t="shared" si="268"/>
        <v>0.87193892498543724</v>
      </c>
      <c r="D4320">
        <f t="shared" si="269"/>
        <v>0.86379999999993751</v>
      </c>
      <c r="E4320">
        <f t="shared" si="270"/>
        <v>8.3389249854997072E-3</v>
      </c>
      <c r="J4320">
        <v>6.1188283942804997E-2</v>
      </c>
      <c r="K4320" s="3">
        <v>1.0178142590000001</v>
      </c>
      <c r="L4320">
        <f t="shared" si="271"/>
        <v>0.86379999999993751</v>
      </c>
    </row>
    <row r="4321" spans="1:12" x14ac:dyDescent="0.2">
      <c r="A4321">
        <v>0.22016169882968001</v>
      </c>
      <c r="B4321">
        <v>1.0278358370630001</v>
      </c>
      <c r="C4321">
        <f t="shared" si="268"/>
        <v>0.87199317217802585</v>
      </c>
      <c r="D4321">
        <f t="shared" si="269"/>
        <v>0.86399999999993748</v>
      </c>
      <c r="E4321">
        <f t="shared" si="270"/>
        <v>8.1931721780883482E-3</v>
      </c>
      <c r="J4321">
        <v>2.7315916736295499E-2</v>
      </c>
      <c r="K4321" s="3">
        <v>1.019756098</v>
      </c>
      <c r="L4321">
        <f t="shared" si="271"/>
        <v>0.86399999999993748</v>
      </c>
    </row>
    <row r="4322" spans="1:12" x14ac:dyDescent="0.2">
      <c r="A4322">
        <v>0.152153109409538</v>
      </c>
      <c r="B4322">
        <v>1.0301162009565601</v>
      </c>
      <c r="C4322">
        <f t="shared" si="268"/>
        <v>0.8725756472099484</v>
      </c>
      <c r="D4322">
        <f t="shared" si="269"/>
        <v>0.86419999999993746</v>
      </c>
      <c r="E4322">
        <f t="shared" si="270"/>
        <v>8.5756472100109171E-3</v>
      </c>
      <c r="J4322">
        <v>0.83788205187420395</v>
      </c>
      <c r="K4322" s="3">
        <v>1.0204725699999999</v>
      </c>
      <c r="L4322">
        <f t="shared" si="271"/>
        <v>0.86419999999993746</v>
      </c>
    </row>
    <row r="4323" spans="1:12" x14ac:dyDescent="0.2">
      <c r="A4323">
        <v>0.138586410440836</v>
      </c>
      <c r="B4323">
        <v>1.03050544833059</v>
      </c>
      <c r="C4323">
        <f t="shared" si="268"/>
        <v>0.87267480779636442</v>
      </c>
      <c r="D4323">
        <f t="shared" si="269"/>
        <v>0.86439999999993744</v>
      </c>
      <c r="E4323">
        <f t="shared" si="270"/>
        <v>8.474807796426953E-3</v>
      </c>
      <c r="J4323">
        <v>0.23829183278918101</v>
      </c>
      <c r="K4323" s="3">
        <v>1.020938624</v>
      </c>
      <c r="L4323">
        <f t="shared" si="271"/>
        <v>0.86439999999993744</v>
      </c>
    </row>
    <row r="4324" spans="1:12" x14ac:dyDescent="0.2">
      <c r="A4324">
        <v>0.48517592542500498</v>
      </c>
      <c r="B4324">
        <v>1.03064868914967</v>
      </c>
      <c r="C4324">
        <f t="shared" si="268"/>
        <v>0.87271127890160549</v>
      </c>
      <c r="D4324">
        <f t="shared" si="269"/>
        <v>0.86459999999993742</v>
      </c>
      <c r="E4324">
        <f t="shared" si="270"/>
        <v>8.3112789016680511E-3</v>
      </c>
      <c r="J4324">
        <v>7.3918651878962696E-2</v>
      </c>
      <c r="K4324" s="3">
        <v>1.0223324170000001</v>
      </c>
      <c r="L4324">
        <f t="shared" si="271"/>
        <v>0.86459999999993742</v>
      </c>
    </row>
    <row r="4325" spans="1:12" x14ac:dyDescent="0.2">
      <c r="A4325">
        <v>0.108957062352562</v>
      </c>
      <c r="B4325">
        <v>1.03125437126381</v>
      </c>
      <c r="C4325">
        <f t="shared" si="268"/>
        <v>0.87286537855076252</v>
      </c>
      <c r="D4325">
        <f t="shared" si="269"/>
        <v>0.8647999999999374</v>
      </c>
      <c r="E4325">
        <f t="shared" si="270"/>
        <v>8.2653785508250976E-3</v>
      </c>
      <c r="J4325">
        <v>0.58750783032748399</v>
      </c>
      <c r="K4325" s="3">
        <v>1.023649684</v>
      </c>
      <c r="L4325">
        <f t="shared" si="271"/>
        <v>0.8647999999999374</v>
      </c>
    </row>
    <row r="4326" spans="1:12" x14ac:dyDescent="0.2">
      <c r="A4326">
        <v>0.27894689920466198</v>
      </c>
      <c r="B4326">
        <v>1.03220103418767</v>
      </c>
      <c r="C4326">
        <f t="shared" si="268"/>
        <v>0.873105858090791</v>
      </c>
      <c r="D4326">
        <f t="shared" si="269"/>
        <v>0.86499999999993737</v>
      </c>
      <c r="E4326">
        <f t="shared" si="270"/>
        <v>8.3058580908536017E-3</v>
      </c>
      <c r="J4326">
        <v>0.88017416193473297</v>
      </c>
      <c r="K4326" s="3">
        <v>1.0246889690000001</v>
      </c>
      <c r="L4326">
        <f t="shared" si="271"/>
        <v>0.86499999999993737</v>
      </c>
    </row>
    <row r="4327" spans="1:12" x14ac:dyDescent="0.2">
      <c r="A4327">
        <v>5.9770940838585897E-2</v>
      </c>
      <c r="B4327">
        <v>1.0325888769446701</v>
      </c>
      <c r="C4327">
        <f t="shared" si="268"/>
        <v>0.87320424987300793</v>
      </c>
      <c r="D4327">
        <f t="shared" si="269"/>
        <v>0.86519999999993735</v>
      </c>
      <c r="E4327">
        <f t="shared" si="270"/>
        <v>8.2042498730705571E-3</v>
      </c>
      <c r="J4327">
        <v>0.16138489171130799</v>
      </c>
      <c r="K4327" s="3">
        <v>1.025371472</v>
      </c>
      <c r="L4327">
        <f t="shared" si="271"/>
        <v>0.86519999999993735</v>
      </c>
    </row>
    <row r="4328" spans="1:12" x14ac:dyDescent="0.2">
      <c r="A4328">
        <v>0.50583266712272401</v>
      </c>
      <c r="B4328">
        <v>1.03268761665868</v>
      </c>
      <c r="C4328">
        <f t="shared" si="268"/>
        <v>0.87322928695298296</v>
      </c>
      <c r="D4328">
        <f t="shared" si="269"/>
        <v>0.86539999999993733</v>
      </c>
      <c r="E4328">
        <f t="shared" si="270"/>
        <v>8.0292869530456112E-3</v>
      </c>
      <c r="J4328">
        <v>0.26712095268390401</v>
      </c>
      <c r="K4328" s="3">
        <v>1.025402355</v>
      </c>
      <c r="L4328">
        <f t="shared" si="271"/>
        <v>0.86539999999993733</v>
      </c>
    </row>
    <row r="4329" spans="1:12" x14ac:dyDescent="0.2">
      <c r="A4329">
        <v>0.62161102667830703</v>
      </c>
      <c r="B4329">
        <v>1.03398085371492</v>
      </c>
      <c r="C4329">
        <f t="shared" si="268"/>
        <v>0.8735567524474297</v>
      </c>
      <c r="D4329">
        <f t="shared" si="269"/>
        <v>0.86559999999993731</v>
      </c>
      <c r="E4329">
        <f t="shared" si="270"/>
        <v>8.1567524474923658E-3</v>
      </c>
      <c r="J4329">
        <v>0.39233711530259302</v>
      </c>
      <c r="K4329" s="3">
        <v>1.025905791</v>
      </c>
      <c r="L4329">
        <f t="shared" si="271"/>
        <v>0.86559999999993731</v>
      </c>
    </row>
    <row r="4330" spans="1:12" x14ac:dyDescent="0.2">
      <c r="A4330">
        <v>0.52931837784195301</v>
      </c>
      <c r="B4330">
        <v>1.0346522189103</v>
      </c>
      <c r="C4330">
        <f t="shared" si="268"/>
        <v>0.87372641770578452</v>
      </c>
      <c r="D4330">
        <f t="shared" si="269"/>
        <v>0.86579999999993729</v>
      </c>
      <c r="E4330">
        <f t="shared" si="270"/>
        <v>8.1264177058472109E-3</v>
      </c>
      <c r="J4330">
        <v>0.395022411732322</v>
      </c>
      <c r="K4330" s="3">
        <v>1.0263964249999999</v>
      </c>
      <c r="L4330">
        <f t="shared" si="271"/>
        <v>0.86579999999993729</v>
      </c>
    </row>
    <row r="4331" spans="1:12" x14ac:dyDescent="0.2">
      <c r="A4331">
        <v>0.29380425129677801</v>
      </c>
      <c r="B4331">
        <v>1.0354061882200301</v>
      </c>
      <c r="C4331">
        <f t="shared" si="268"/>
        <v>0.87391668702386305</v>
      </c>
      <c r="D4331">
        <f t="shared" si="269"/>
        <v>0.86599999999993726</v>
      </c>
      <c r="E4331">
        <f t="shared" si="270"/>
        <v>8.1166870239257616E-3</v>
      </c>
      <c r="J4331">
        <v>1.0672163473268099</v>
      </c>
      <c r="K4331" s="3">
        <v>1.0286460609999999</v>
      </c>
      <c r="L4331">
        <f t="shared" si="271"/>
        <v>0.86599999999993726</v>
      </c>
    </row>
    <row r="4332" spans="1:12" x14ac:dyDescent="0.2">
      <c r="A4332">
        <v>0.16865069998080401</v>
      </c>
      <c r="B4332">
        <v>1.0361651437730099</v>
      </c>
      <c r="C4332">
        <f t="shared" si="268"/>
        <v>0.87410792510698199</v>
      </c>
      <c r="D4332">
        <f t="shared" si="269"/>
        <v>0.86619999999993724</v>
      </c>
      <c r="E4332">
        <f t="shared" si="270"/>
        <v>8.1079251070447222E-3</v>
      </c>
      <c r="J4332">
        <v>3.7460710363777099</v>
      </c>
      <c r="K4332" s="3">
        <v>1.0290450879999999</v>
      </c>
      <c r="L4332">
        <f t="shared" si="271"/>
        <v>0.86619999999993724</v>
      </c>
    </row>
    <row r="4333" spans="1:12" x14ac:dyDescent="0.2">
      <c r="A4333">
        <v>0.38603681778441101</v>
      </c>
      <c r="B4333">
        <v>1.0381784996405701</v>
      </c>
      <c r="C4333">
        <f t="shared" si="268"/>
        <v>0.87461383693817041</v>
      </c>
      <c r="D4333">
        <f t="shared" si="269"/>
        <v>0.86639999999993722</v>
      </c>
      <c r="E4333">
        <f t="shared" si="270"/>
        <v>8.4138369382331657E-3</v>
      </c>
      <c r="J4333">
        <v>5.0337360775824E-2</v>
      </c>
      <c r="K4333" s="3">
        <v>1.0290538469999999</v>
      </c>
      <c r="L4333">
        <f t="shared" si="271"/>
        <v>0.86639999999993722</v>
      </c>
    </row>
    <row r="4334" spans="1:12" x14ac:dyDescent="0.2">
      <c r="A4334">
        <v>0.48789210010672601</v>
      </c>
      <c r="B4334">
        <v>1.03891560703449</v>
      </c>
      <c r="C4334">
        <f t="shared" si="268"/>
        <v>0.87479854688942316</v>
      </c>
      <c r="D4334">
        <f t="shared" si="269"/>
        <v>0.8665999999999372</v>
      </c>
      <c r="E4334">
        <f t="shared" si="270"/>
        <v>8.3985468894859361E-3</v>
      </c>
      <c r="J4334">
        <v>0.92000365881141799</v>
      </c>
      <c r="K4334" s="3">
        <v>1.0292234600000001</v>
      </c>
      <c r="L4334">
        <f t="shared" si="271"/>
        <v>0.8665999999999372</v>
      </c>
    </row>
    <row r="4335" spans="1:12" x14ac:dyDescent="0.2">
      <c r="A4335">
        <v>1.8304183801409999</v>
      </c>
      <c r="B4335">
        <v>1.0394411921276001</v>
      </c>
      <c r="C4335">
        <f t="shared" si="268"/>
        <v>0.87493008577721376</v>
      </c>
      <c r="D4335">
        <f t="shared" si="269"/>
        <v>0.86679999999993718</v>
      </c>
      <c r="E4335">
        <f t="shared" si="270"/>
        <v>8.3300857772765635E-3</v>
      </c>
      <c r="J4335">
        <v>8.3572877379477994E-2</v>
      </c>
      <c r="K4335" s="3">
        <v>1.0304268750000001</v>
      </c>
      <c r="L4335">
        <f t="shared" si="271"/>
        <v>0.86679999999993718</v>
      </c>
    </row>
    <row r="4336" spans="1:12" x14ac:dyDescent="0.2">
      <c r="A4336">
        <v>2.9623756109167398E-2</v>
      </c>
      <c r="B4336">
        <v>1.03966286011446</v>
      </c>
      <c r="C4336">
        <f t="shared" si="268"/>
        <v>0.87498552148019004</v>
      </c>
      <c r="D4336">
        <f t="shared" si="269"/>
        <v>0.86699999999993715</v>
      </c>
      <c r="E4336">
        <f t="shared" si="270"/>
        <v>8.1855214802528664E-3</v>
      </c>
      <c r="J4336">
        <v>0.37044643771566099</v>
      </c>
      <c r="K4336" s="3">
        <v>1.031626825</v>
      </c>
      <c r="L4336">
        <f t="shared" si="271"/>
        <v>0.86699999999993715</v>
      </c>
    </row>
    <row r="4337" spans="1:12" x14ac:dyDescent="0.2">
      <c r="A4337">
        <v>0.81327467540196496</v>
      </c>
      <c r="B4337">
        <v>1.04048422726518</v>
      </c>
      <c r="C4337">
        <f t="shared" si="268"/>
        <v>0.8751907184640243</v>
      </c>
      <c r="D4337">
        <f t="shared" si="269"/>
        <v>0.86719999999993713</v>
      </c>
      <c r="E4337">
        <f t="shared" si="270"/>
        <v>8.1907184640871433E-3</v>
      </c>
      <c r="J4337">
        <v>0.57591659059024303</v>
      </c>
      <c r="K4337" s="3">
        <v>1.0318156279999999</v>
      </c>
      <c r="L4337">
        <f t="shared" si="271"/>
        <v>0.86719999999993713</v>
      </c>
    </row>
    <row r="4338" spans="1:12" x14ac:dyDescent="0.2">
      <c r="A4338">
        <v>0.38232191617461297</v>
      </c>
      <c r="B4338">
        <v>1.04050759410291</v>
      </c>
      <c r="C4338">
        <f t="shared" si="268"/>
        <v>0.87519655112419015</v>
      </c>
      <c r="D4338">
        <f t="shared" si="269"/>
        <v>0.86739999999993711</v>
      </c>
      <c r="E4338">
        <f t="shared" si="270"/>
        <v>7.9965511242530152E-3</v>
      </c>
      <c r="J4338">
        <v>1.0330737488660999</v>
      </c>
      <c r="K4338" s="3">
        <v>1.0328861819999999</v>
      </c>
      <c r="L4338">
        <f t="shared" si="271"/>
        <v>0.86739999999993711</v>
      </c>
    </row>
    <row r="4339" spans="1:12" x14ac:dyDescent="0.2">
      <c r="A4339">
        <v>0.11591431557920499</v>
      </c>
      <c r="B4339">
        <v>1.04181693424789</v>
      </c>
      <c r="C4339">
        <f t="shared" si="268"/>
        <v>0.87552294391018304</v>
      </c>
      <c r="D4339">
        <f t="shared" si="269"/>
        <v>0.86759999999993709</v>
      </c>
      <c r="E4339">
        <f t="shared" si="270"/>
        <v>8.1229439102459278E-3</v>
      </c>
      <c r="J4339">
        <v>0.198432347063663</v>
      </c>
      <c r="K4339" s="3">
        <v>1.0330737489999999</v>
      </c>
      <c r="L4339">
        <f t="shared" si="271"/>
        <v>0.86759999999993709</v>
      </c>
    </row>
    <row r="4340" spans="1:12" x14ac:dyDescent="0.2">
      <c r="A4340">
        <v>0.91968666495115403</v>
      </c>
      <c r="B4340">
        <v>1.04228986410082</v>
      </c>
      <c r="C4340">
        <f t="shared" si="268"/>
        <v>0.87564062607765858</v>
      </c>
      <c r="D4340">
        <f t="shared" si="269"/>
        <v>0.86779999999993707</v>
      </c>
      <c r="E4340">
        <f t="shared" si="270"/>
        <v>8.0406260777214911E-3</v>
      </c>
      <c r="J4340">
        <v>4.43572004181002E-2</v>
      </c>
      <c r="K4340" s="3">
        <v>1.0353018730000001</v>
      </c>
      <c r="L4340">
        <f t="shared" si="271"/>
        <v>0.86779999999993707</v>
      </c>
    </row>
    <row r="4341" spans="1:12" x14ac:dyDescent="0.2">
      <c r="A4341">
        <v>8.5345414791345494E-3</v>
      </c>
      <c r="B4341">
        <v>1.04274631799841</v>
      </c>
      <c r="C4341">
        <f t="shared" si="268"/>
        <v>0.87575410291469047</v>
      </c>
      <c r="D4341">
        <f t="shared" si="269"/>
        <v>0.86799999999993704</v>
      </c>
      <c r="E4341">
        <f t="shared" si="270"/>
        <v>7.9541029147534026E-3</v>
      </c>
      <c r="J4341">
        <v>0.53582773645906401</v>
      </c>
      <c r="K4341" s="3">
        <v>1.035770187</v>
      </c>
      <c r="L4341">
        <f t="shared" si="271"/>
        <v>0.86799999999993704</v>
      </c>
    </row>
    <row r="4342" spans="1:12" x14ac:dyDescent="0.2">
      <c r="A4342">
        <v>7.5237764647801797E-2</v>
      </c>
      <c r="B4342">
        <v>1.0431081273482501</v>
      </c>
      <c r="C4342">
        <f t="shared" si="268"/>
        <v>0.87584397704795658</v>
      </c>
      <c r="D4342">
        <f t="shared" si="269"/>
        <v>0.86819999999993702</v>
      </c>
      <c r="E4342">
        <f t="shared" si="270"/>
        <v>7.8439770480195348E-3</v>
      </c>
      <c r="J4342">
        <v>0.79456885628669105</v>
      </c>
      <c r="K4342" s="3">
        <v>1.037446764</v>
      </c>
      <c r="L4342">
        <f t="shared" si="271"/>
        <v>0.86819999999993702</v>
      </c>
    </row>
    <row r="4343" spans="1:12" x14ac:dyDescent="0.2">
      <c r="A4343">
        <v>1.5294819820341199</v>
      </c>
      <c r="B4343">
        <v>1.04357487216862</v>
      </c>
      <c r="C4343">
        <f t="shared" si="268"/>
        <v>0.87595982133108641</v>
      </c>
      <c r="D4343">
        <f t="shared" si="269"/>
        <v>0.868399999999937</v>
      </c>
      <c r="E4343">
        <f t="shared" si="270"/>
        <v>7.7598213311493858E-3</v>
      </c>
      <c r="J4343">
        <v>0.27701290262489497</v>
      </c>
      <c r="K4343" s="3">
        <v>1.037501107</v>
      </c>
      <c r="L4343">
        <f t="shared" si="271"/>
        <v>0.868399999999937</v>
      </c>
    </row>
    <row r="4344" spans="1:12" x14ac:dyDescent="0.2">
      <c r="A4344">
        <v>4.1891864534814499E-2</v>
      </c>
      <c r="B4344">
        <v>1.04757008160357</v>
      </c>
      <c r="C4344">
        <f t="shared" si="268"/>
        <v>0.87694700505724077</v>
      </c>
      <c r="D4344">
        <f t="shared" si="269"/>
        <v>0.86859999999993698</v>
      </c>
      <c r="E4344">
        <f t="shared" si="270"/>
        <v>8.5470050573037692E-3</v>
      </c>
      <c r="J4344">
        <v>0.30599379025305401</v>
      </c>
      <c r="K4344" s="3">
        <v>1.037880675</v>
      </c>
      <c r="L4344">
        <f t="shared" si="271"/>
        <v>0.86859999999993698</v>
      </c>
    </row>
    <row r="4345" spans="1:12" x14ac:dyDescent="0.2">
      <c r="A4345">
        <v>0.59849126683606801</v>
      </c>
      <c r="B4345">
        <v>1.04817165586038</v>
      </c>
      <c r="C4345">
        <f t="shared" si="268"/>
        <v>0.87709496705722367</v>
      </c>
      <c r="D4345">
        <f t="shared" si="269"/>
        <v>0.86879999999993696</v>
      </c>
      <c r="E4345">
        <f t="shared" si="270"/>
        <v>8.4949670572866953E-3</v>
      </c>
      <c r="J4345">
        <v>0.48726308181359901</v>
      </c>
      <c r="K4345" s="3">
        <v>1.038239264</v>
      </c>
      <c r="L4345">
        <f t="shared" si="271"/>
        <v>0.86879999999993696</v>
      </c>
    </row>
    <row r="4346" spans="1:12" x14ac:dyDescent="0.2">
      <c r="A4346">
        <v>1.27615667733942E-2</v>
      </c>
      <c r="B4346">
        <v>1.0484187804945899</v>
      </c>
      <c r="C4346">
        <f t="shared" si="268"/>
        <v>0.87715569777054914</v>
      </c>
      <c r="D4346">
        <f t="shared" si="269"/>
        <v>0.86899999999993693</v>
      </c>
      <c r="E4346">
        <f t="shared" si="270"/>
        <v>8.3556977706121804E-3</v>
      </c>
      <c r="J4346">
        <v>1.22565689018329</v>
      </c>
      <c r="K4346" s="3">
        <v>1.0401354009999999</v>
      </c>
      <c r="L4346">
        <f t="shared" si="271"/>
        <v>0.86899999999993693</v>
      </c>
    </row>
    <row r="4347" spans="1:12" x14ac:dyDescent="0.2">
      <c r="A4347">
        <v>0.22331968594851601</v>
      </c>
      <c r="B4347">
        <v>1.04848557855752</v>
      </c>
      <c r="C4347">
        <f t="shared" si="268"/>
        <v>0.87717210819720193</v>
      </c>
      <c r="D4347">
        <f t="shared" si="269"/>
        <v>0.86919999999993691</v>
      </c>
      <c r="E4347">
        <f t="shared" si="270"/>
        <v>8.1721081972649934E-3</v>
      </c>
      <c r="J4347">
        <v>0.43459118006060499</v>
      </c>
      <c r="K4347" s="3">
        <v>1.040299299</v>
      </c>
      <c r="L4347">
        <f t="shared" si="271"/>
        <v>0.86919999999993691</v>
      </c>
    </row>
    <row r="4348" spans="1:12" x14ac:dyDescent="0.2">
      <c r="A4348">
        <v>0.23025625831412999</v>
      </c>
      <c r="B4348">
        <v>1.0496020114223199</v>
      </c>
      <c r="C4348">
        <f t="shared" si="268"/>
        <v>0.87744606042435758</v>
      </c>
      <c r="D4348">
        <f t="shared" si="269"/>
        <v>0.86939999999993689</v>
      </c>
      <c r="E4348">
        <f t="shared" si="270"/>
        <v>8.2460604244206648E-3</v>
      </c>
      <c r="J4348">
        <v>0.222139917110351</v>
      </c>
      <c r="K4348" s="3">
        <v>1.040504001</v>
      </c>
      <c r="L4348">
        <f t="shared" si="271"/>
        <v>0.86939999999993689</v>
      </c>
    </row>
    <row r="4349" spans="1:12" x14ac:dyDescent="0.2">
      <c r="A4349">
        <v>0.46131825442545399</v>
      </c>
      <c r="B4349">
        <v>1.05122861477987</v>
      </c>
      <c r="C4349">
        <f t="shared" si="268"/>
        <v>0.87784410591036832</v>
      </c>
      <c r="D4349">
        <f t="shared" si="269"/>
        <v>0.86959999999993687</v>
      </c>
      <c r="E4349">
        <f t="shared" si="270"/>
        <v>8.444105910431432E-3</v>
      </c>
      <c r="J4349">
        <v>1.0357701868451299</v>
      </c>
      <c r="K4349" s="3">
        <v>1.0412845319999999</v>
      </c>
      <c r="L4349">
        <f t="shared" si="271"/>
        <v>0.86959999999993687</v>
      </c>
    </row>
    <row r="4350" spans="1:12" x14ac:dyDescent="0.2">
      <c r="A4350">
        <v>0.12505976779099401</v>
      </c>
      <c r="B4350">
        <v>1.05220100893166</v>
      </c>
      <c r="C4350">
        <f t="shared" si="268"/>
        <v>0.87808144240498331</v>
      </c>
      <c r="D4350">
        <f t="shared" si="269"/>
        <v>0.86979999999993685</v>
      </c>
      <c r="E4350">
        <f t="shared" si="270"/>
        <v>8.4814424050464465E-3</v>
      </c>
      <c r="J4350">
        <v>0.19024125756878399</v>
      </c>
      <c r="K4350" s="3">
        <v>1.042515246</v>
      </c>
      <c r="L4350">
        <f t="shared" si="271"/>
        <v>0.86979999999993685</v>
      </c>
    </row>
    <row r="4351" spans="1:12" x14ac:dyDescent="0.2">
      <c r="A4351">
        <v>0.22031274563426401</v>
      </c>
      <c r="B4351">
        <v>1.05315519372098</v>
      </c>
      <c r="C4351">
        <f t="shared" si="268"/>
        <v>0.87831388620648532</v>
      </c>
      <c r="D4351">
        <f t="shared" si="269"/>
        <v>0.86999999999993682</v>
      </c>
      <c r="E4351">
        <f t="shared" si="270"/>
        <v>8.5138862065484711E-3</v>
      </c>
      <c r="J4351">
        <v>9.2323456053294006E-2</v>
      </c>
      <c r="K4351" s="3">
        <v>1.0432408980000001</v>
      </c>
      <c r="L4351">
        <f t="shared" si="271"/>
        <v>0.86999999999993682</v>
      </c>
    </row>
    <row r="4352" spans="1:12" x14ac:dyDescent="0.2">
      <c r="A4352">
        <v>0.41481115772375399</v>
      </c>
      <c r="B4352">
        <v>1.05382816598831</v>
      </c>
      <c r="C4352">
        <f t="shared" si="268"/>
        <v>0.87847755879446843</v>
      </c>
      <c r="D4352">
        <f t="shared" si="269"/>
        <v>0.8701999999999368</v>
      </c>
      <c r="E4352">
        <f t="shared" si="270"/>
        <v>8.4775587945316033E-3</v>
      </c>
      <c r="J4352">
        <v>7.8319732306458195E-2</v>
      </c>
      <c r="K4352" s="3">
        <v>1.0440132369999999</v>
      </c>
      <c r="L4352">
        <f t="shared" si="271"/>
        <v>0.8701999999999368</v>
      </c>
    </row>
    <row r="4353" spans="1:12" x14ac:dyDescent="0.2">
      <c r="A4353">
        <v>0.72654837660648797</v>
      </c>
      <c r="B4353">
        <v>1.05458812640099</v>
      </c>
      <c r="C4353">
        <f t="shared" si="268"/>
        <v>0.87866212298659463</v>
      </c>
      <c r="D4353">
        <f t="shared" si="269"/>
        <v>0.87039999999993678</v>
      </c>
      <c r="E4353">
        <f t="shared" si="270"/>
        <v>8.4621229866578274E-3</v>
      </c>
      <c r="J4353">
        <v>0.25454072458983901</v>
      </c>
      <c r="K4353" s="3">
        <v>1.0446693650000001</v>
      </c>
      <c r="L4353">
        <f t="shared" si="271"/>
        <v>0.87039999999993678</v>
      </c>
    </row>
    <row r="4354" spans="1:12" x14ac:dyDescent="0.2">
      <c r="A4354">
        <v>0.12902315744583201</v>
      </c>
      <c r="B4354">
        <v>1.0546140264606501</v>
      </c>
      <c r="C4354">
        <f t="shared" si="268"/>
        <v>0.87866840814031466</v>
      </c>
      <c r="D4354">
        <f t="shared" si="269"/>
        <v>0.87059999999993676</v>
      </c>
      <c r="E4354">
        <f t="shared" si="270"/>
        <v>8.2684081403778809E-3</v>
      </c>
      <c r="J4354">
        <v>0.109596431758698</v>
      </c>
      <c r="K4354" s="3">
        <v>1.0447511730000001</v>
      </c>
      <c r="L4354">
        <f t="shared" si="271"/>
        <v>0.87059999999993676</v>
      </c>
    </row>
    <row r="4355" spans="1:12" x14ac:dyDescent="0.2">
      <c r="A4355">
        <v>0.266020723456038</v>
      </c>
      <c r="B4355">
        <v>1.0546476832954601</v>
      </c>
      <c r="C4355">
        <f t="shared" ref="C4355:C4418" si="272">1-EXP(-2*B4355)</f>
        <v>0.8786765751401252</v>
      </c>
      <c r="D4355">
        <f t="shared" ref="D4355:D4418" si="273">D4354+1/5000</f>
        <v>0.87079999999993674</v>
      </c>
      <c r="E4355">
        <f t="shared" ref="E4355:E4418" si="274">MAX(ABS(C4355-D4355),ABS(C4355-D4354))</f>
        <v>8.0765751401884467E-3</v>
      </c>
      <c r="J4355">
        <v>0.160700907760426</v>
      </c>
      <c r="K4355" s="3">
        <v>1.047122109</v>
      </c>
      <c r="L4355">
        <f t="shared" ref="L4355:L4418" si="275">L4354+1/5000</f>
        <v>0.87079999999993674</v>
      </c>
    </row>
    <row r="4356" spans="1:12" x14ac:dyDescent="0.2">
      <c r="A4356">
        <v>0.10767726121049</v>
      </c>
      <c r="B4356">
        <v>1.0552763453620699</v>
      </c>
      <c r="C4356">
        <f t="shared" si="272"/>
        <v>0.87882902215238945</v>
      </c>
      <c r="D4356">
        <f t="shared" si="273"/>
        <v>0.87099999999993671</v>
      </c>
      <c r="E4356">
        <f t="shared" si="274"/>
        <v>8.0290221524527139E-3</v>
      </c>
      <c r="J4356">
        <v>0.17749415929027201</v>
      </c>
      <c r="K4356" s="3">
        <v>1.049287498</v>
      </c>
      <c r="L4356">
        <f t="shared" si="275"/>
        <v>0.87099999999993671</v>
      </c>
    </row>
    <row r="4357" spans="1:12" x14ac:dyDescent="0.2">
      <c r="A4357">
        <v>0.122853454306214</v>
      </c>
      <c r="B4357">
        <v>1.0552992035380699</v>
      </c>
      <c r="C4357">
        <f t="shared" si="272"/>
        <v>0.87883456152084405</v>
      </c>
      <c r="D4357">
        <f t="shared" si="273"/>
        <v>0.87119999999993669</v>
      </c>
      <c r="E4357">
        <f t="shared" si="274"/>
        <v>7.8345615209073349E-3</v>
      </c>
      <c r="J4357">
        <v>3.1817747818136101E-2</v>
      </c>
      <c r="K4357" s="3">
        <v>1.0499775979999999</v>
      </c>
      <c r="L4357">
        <f t="shared" si="275"/>
        <v>0.87119999999993669</v>
      </c>
    </row>
    <row r="4358" spans="1:12" x14ac:dyDescent="0.2">
      <c r="A4358">
        <v>0.19511337211402399</v>
      </c>
      <c r="B4358">
        <v>1.0568312115504099</v>
      </c>
      <c r="C4358">
        <f t="shared" si="272"/>
        <v>0.87920524618410245</v>
      </c>
      <c r="D4358">
        <f t="shared" si="273"/>
        <v>0.87139999999993667</v>
      </c>
      <c r="E4358">
        <f t="shared" si="274"/>
        <v>8.0052461841657596E-3</v>
      </c>
      <c r="J4358">
        <v>0.83336208245659205</v>
      </c>
      <c r="K4358" s="3">
        <v>1.050017524</v>
      </c>
      <c r="L4358">
        <f t="shared" si="275"/>
        <v>0.87139999999993667</v>
      </c>
    </row>
    <row r="4359" spans="1:12" x14ac:dyDescent="0.2">
      <c r="A4359">
        <v>0.28479373967636401</v>
      </c>
      <c r="B4359">
        <v>1.05904772124553</v>
      </c>
      <c r="C4359">
        <f t="shared" si="272"/>
        <v>0.87973954651315778</v>
      </c>
      <c r="D4359">
        <f t="shared" si="273"/>
        <v>0.87159999999993665</v>
      </c>
      <c r="E4359">
        <f t="shared" si="274"/>
        <v>8.3395465132211077E-3</v>
      </c>
      <c r="J4359">
        <v>5.0381647878856801E-2</v>
      </c>
      <c r="K4359" s="3">
        <v>1.0509636760000001</v>
      </c>
      <c r="L4359">
        <f t="shared" si="275"/>
        <v>0.87159999999993665</v>
      </c>
    </row>
    <row r="4360" spans="1:12" x14ac:dyDescent="0.2">
      <c r="A4360">
        <v>1.3864801152700399</v>
      </c>
      <c r="B4360">
        <v>1.06088712445087</v>
      </c>
      <c r="C4360">
        <f t="shared" si="272"/>
        <v>0.88018114865795638</v>
      </c>
      <c r="D4360">
        <f t="shared" si="273"/>
        <v>0.87179999999993663</v>
      </c>
      <c r="E4360">
        <f t="shared" si="274"/>
        <v>8.5811486580197327E-3</v>
      </c>
      <c r="J4360">
        <v>3.9818181950589601E-2</v>
      </c>
      <c r="K4360" s="3">
        <v>1.0519780560000001</v>
      </c>
      <c r="L4360">
        <f t="shared" si="275"/>
        <v>0.87179999999993663</v>
      </c>
    </row>
    <row r="4361" spans="1:12" x14ac:dyDescent="0.2">
      <c r="A4361">
        <v>0.29031278840179697</v>
      </c>
      <c r="B4361">
        <v>1.0618558975257899</v>
      </c>
      <c r="C4361">
        <f t="shared" si="272"/>
        <v>0.88041307845215555</v>
      </c>
      <c r="D4361">
        <f t="shared" si="273"/>
        <v>0.8719999999999366</v>
      </c>
      <c r="E4361">
        <f t="shared" si="274"/>
        <v>8.6130784522189252E-3</v>
      </c>
      <c r="J4361">
        <v>0.16096373913811199</v>
      </c>
      <c r="K4361" s="3">
        <v>1.0521517730000001</v>
      </c>
      <c r="L4361">
        <f t="shared" si="275"/>
        <v>0.8719999999999366</v>
      </c>
    </row>
    <row r="4362" spans="1:12" x14ac:dyDescent="0.2">
      <c r="A4362">
        <v>0.25606585045526598</v>
      </c>
      <c r="B4362">
        <v>1.06266443771291</v>
      </c>
      <c r="C4362">
        <f t="shared" si="272"/>
        <v>0.8806063038434061</v>
      </c>
      <c r="D4362">
        <f t="shared" si="273"/>
        <v>0.87219999999993658</v>
      </c>
      <c r="E4362">
        <f t="shared" si="274"/>
        <v>8.6063038434694983E-3</v>
      </c>
      <c r="J4362">
        <v>0.49162652742120699</v>
      </c>
      <c r="K4362" s="3">
        <v>1.0529987220000001</v>
      </c>
      <c r="L4362">
        <f t="shared" si="275"/>
        <v>0.87219999999993658</v>
      </c>
    </row>
    <row r="4363" spans="1:12" x14ac:dyDescent="0.2">
      <c r="A4363">
        <v>0.21317435281304001</v>
      </c>
      <c r="B4363">
        <v>1.0634343540336499</v>
      </c>
      <c r="C4363">
        <f t="shared" si="272"/>
        <v>0.88079000868028456</v>
      </c>
      <c r="D4363">
        <f t="shared" si="273"/>
        <v>0.87239999999993656</v>
      </c>
      <c r="E4363">
        <f t="shared" si="274"/>
        <v>8.5900086803479825E-3</v>
      </c>
      <c r="J4363">
        <v>0.17678322839035401</v>
      </c>
      <c r="K4363" s="3">
        <v>1.0532216080000001</v>
      </c>
      <c r="L4363">
        <f t="shared" si="275"/>
        <v>0.87239999999993656</v>
      </c>
    </row>
    <row r="4364" spans="1:12" x14ac:dyDescent="0.2">
      <c r="A4364">
        <v>1.0361651437730099</v>
      </c>
      <c r="B4364">
        <v>1.0638613942100701</v>
      </c>
      <c r="C4364">
        <f t="shared" si="272"/>
        <v>0.88089178012505076</v>
      </c>
      <c r="D4364">
        <f t="shared" si="273"/>
        <v>0.87259999999993654</v>
      </c>
      <c r="E4364">
        <f t="shared" si="274"/>
        <v>8.4917801251142011E-3</v>
      </c>
      <c r="J4364">
        <v>0.84820753541357996</v>
      </c>
      <c r="K4364" s="3">
        <v>1.0535682529999999</v>
      </c>
      <c r="L4364">
        <f t="shared" si="275"/>
        <v>0.87259999999993654</v>
      </c>
    </row>
    <row r="4365" spans="1:12" x14ac:dyDescent="0.2">
      <c r="A4365">
        <v>0.45939468307638598</v>
      </c>
      <c r="B4365">
        <v>1.0649295815801101</v>
      </c>
      <c r="C4365">
        <f t="shared" si="272"/>
        <v>0.8811459683000511</v>
      </c>
      <c r="D4365">
        <f t="shared" si="273"/>
        <v>0.87279999999993652</v>
      </c>
      <c r="E4365">
        <f t="shared" si="274"/>
        <v>8.5459683001145592E-3</v>
      </c>
      <c r="J4365">
        <v>3.0901507104289301E-2</v>
      </c>
      <c r="K4365" s="3">
        <v>1.053652265</v>
      </c>
      <c r="L4365">
        <f t="shared" si="275"/>
        <v>0.87279999999993652</v>
      </c>
    </row>
    <row r="4366" spans="1:12" x14ac:dyDescent="0.2">
      <c r="A4366">
        <v>0.29907096437795</v>
      </c>
      <c r="B4366">
        <v>1.06493062755351</v>
      </c>
      <c r="C4366">
        <f t="shared" si="272"/>
        <v>0.88114621693610229</v>
      </c>
      <c r="D4366">
        <f t="shared" si="273"/>
        <v>0.87299999999993649</v>
      </c>
      <c r="E4366">
        <f t="shared" si="274"/>
        <v>8.3462169361657734E-3</v>
      </c>
      <c r="J4366">
        <v>0.74002979093019905</v>
      </c>
      <c r="K4366" s="3">
        <v>1.05783691</v>
      </c>
      <c r="L4366">
        <f t="shared" si="275"/>
        <v>0.87299999999993649</v>
      </c>
    </row>
    <row r="4367" spans="1:12" x14ac:dyDescent="0.2">
      <c r="A4367">
        <v>0.35054965302534902</v>
      </c>
      <c r="B4367">
        <v>1.0657047898684899</v>
      </c>
      <c r="C4367">
        <f t="shared" si="272"/>
        <v>0.88133009878465129</v>
      </c>
      <c r="D4367">
        <f t="shared" si="273"/>
        <v>0.87319999999993647</v>
      </c>
      <c r="E4367">
        <f t="shared" si="274"/>
        <v>8.3300987847148011E-3</v>
      </c>
      <c r="J4367">
        <v>0.254221786632364</v>
      </c>
      <c r="K4367" s="3">
        <v>1.058078582</v>
      </c>
      <c r="L4367">
        <f t="shared" si="275"/>
        <v>0.87319999999993647</v>
      </c>
    </row>
    <row r="4368" spans="1:12" x14ac:dyDescent="0.2">
      <c r="A4368">
        <v>0.18247306989280401</v>
      </c>
      <c r="B4368">
        <v>1.06581698040545</v>
      </c>
      <c r="C4368">
        <f t="shared" si="272"/>
        <v>0.88135672307742263</v>
      </c>
      <c r="D4368">
        <f t="shared" si="273"/>
        <v>0.87339999999993645</v>
      </c>
      <c r="E4368">
        <f t="shared" si="274"/>
        <v>8.156723077486161E-3</v>
      </c>
      <c r="J4368">
        <v>1.8128869677775501</v>
      </c>
      <c r="K4368" s="3">
        <v>1.05808725</v>
      </c>
      <c r="L4368">
        <f t="shared" si="275"/>
        <v>0.87339999999993645</v>
      </c>
    </row>
    <row r="4369" spans="1:12" x14ac:dyDescent="0.2">
      <c r="A4369">
        <v>0.48271580563454802</v>
      </c>
      <c r="B4369">
        <v>1.06621730029241</v>
      </c>
      <c r="C4369">
        <f t="shared" si="272"/>
        <v>0.8814516755873848</v>
      </c>
      <c r="D4369">
        <f t="shared" si="273"/>
        <v>0.87359999999993643</v>
      </c>
      <c r="E4369">
        <f t="shared" si="274"/>
        <v>8.0516755874483481E-3</v>
      </c>
      <c r="J4369">
        <v>0.123719967625788</v>
      </c>
      <c r="K4369" s="3">
        <v>1.059541233</v>
      </c>
      <c r="L4369">
        <f t="shared" si="275"/>
        <v>0.87359999999993643</v>
      </c>
    </row>
    <row r="4370" spans="1:12" x14ac:dyDescent="0.2">
      <c r="A4370">
        <v>2.1520478769720301E-2</v>
      </c>
      <c r="B4370">
        <v>1.0665051092173901</v>
      </c>
      <c r="C4370">
        <f t="shared" si="272"/>
        <v>0.88151989448310886</v>
      </c>
      <c r="D4370">
        <f t="shared" si="273"/>
        <v>0.87379999999993641</v>
      </c>
      <c r="E4370">
        <f t="shared" si="274"/>
        <v>7.9198944831724294E-3</v>
      </c>
      <c r="J4370">
        <v>0.60360950251383905</v>
      </c>
      <c r="K4370" s="3">
        <v>1.0644806520000001</v>
      </c>
      <c r="L4370">
        <f t="shared" si="275"/>
        <v>0.87379999999993641</v>
      </c>
    </row>
    <row r="4371" spans="1:12" x14ac:dyDescent="0.2">
      <c r="A4371">
        <v>0.10090935317680801</v>
      </c>
      <c r="B4371">
        <v>1.0667309820622599</v>
      </c>
      <c r="C4371">
        <f t="shared" si="272"/>
        <v>0.88157340527255179</v>
      </c>
      <c r="D4371">
        <f t="shared" si="273"/>
        <v>0.87399999999993638</v>
      </c>
      <c r="E4371">
        <f t="shared" si="274"/>
        <v>7.7734052726153857E-3</v>
      </c>
      <c r="J4371">
        <v>0.51876364905285799</v>
      </c>
      <c r="K4371" s="3">
        <v>1.0647910410000001</v>
      </c>
      <c r="L4371">
        <f t="shared" si="275"/>
        <v>0.87399999999993638</v>
      </c>
    </row>
    <row r="4372" spans="1:12" x14ac:dyDescent="0.2">
      <c r="A4372">
        <v>0.17361080357786601</v>
      </c>
      <c r="B4372">
        <v>1.0668160204811601</v>
      </c>
      <c r="C4372">
        <f t="shared" si="272"/>
        <v>0.88159354518057997</v>
      </c>
      <c r="D4372">
        <f t="shared" si="273"/>
        <v>0.87419999999993636</v>
      </c>
      <c r="E4372">
        <f t="shared" si="274"/>
        <v>7.5935451806435905E-3</v>
      </c>
      <c r="J4372">
        <v>0.94570254144323296</v>
      </c>
      <c r="K4372" s="3">
        <v>1.0655043319999999</v>
      </c>
      <c r="L4372">
        <f t="shared" si="275"/>
        <v>0.87419999999993636</v>
      </c>
    </row>
    <row r="4373" spans="1:12" x14ac:dyDescent="0.2">
      <c r="A4373">
        <v>0.71947443175356496</v>
      </c>
      <c r="B4373">
        <v>1.0674179163094299</v>
      </c>
      <c r="C4373">
        <f t="shared" si="272"/>
        <v>0.88173599612514053</v>
      </c>
      <c r="D4373">
        <f t="shared" si="273"/>
        <v>0.87439999999993634</v>
      </c>
      <c r="E4373">
        <f t="shared" si="274"/>
        <v>7.5359961252041696E-3</v>
      </c>
      <c r="J4373">
        <v>0.40317181182365103</v>
      </c>
      <c r="K4373" s="3">
        <v>1.0662421639999999</v>
      </c>
      <c r="L4373">
        <f t="shared" si="275"/>
        <v>0.87439999999993634</v>
      </c>
    </row>
    <row r="4374" spans="1:12" x14ac:dyDescent="0.2">
      <c r="A4374">
        <v>0.29485327261176097</v>
      </c>
      <c r="B4374">
        <v>1.06785630897128</v>
      </c>
      <c r="C4374">
        <f t="shared" si="272"/>
        <v>0.88183964282346816</v>
      </c>
      <c r="D4374">
        <f t="shared" si="273"/>
        <v>0.87459999999993632</v>
      </c>
      <c r="E4374">
        <f t="shared" si="274"/>
        <v>7.4396428235318224E-3</v>
      </c>
      <c r="J4374">
        <v>8.19165034126626E-2</v>
      </c>
      <c r="K4374" s="3">
        <v>1.067216347</v>
      </c>
      <c r="L4374">
        <f t="shared" si="275"/>
        <v>0.87459999999993632</v>
      </c>
    </row>
    <row r="4375" spans="1:12" x14ac:dyDescent="0.2">
      <c r="A4375">
        <v>0.715563395341268</v>
      </c>
      <c r="B4375">
        <v>1.0680895893370601</v>
      </c>
      <c r="C4375">
        <f t="shared" si="272"/>
        <v>0.88189475894764435</v>
      </c>
      <c r="D4375">
        <f t="shared" si="273"/>
        <v>0.8747999999999363</v>
      </c>
      <c r="E4375">
        <f t="shared" si="274"/>
        <v>7.2947589477080355E-3</v>
      </c>
      <c r="J4375">
        <v>5.1490384985148498E-2</v>
      </c>
      <c r="K4375" s="3">
        <v>1.0673264280000001</v>
      </c>
      <c r="L4375">
        <f t="shared" si="275"/>
        <v>0.8747999999999363</v>
      </c>
    </row>
    <row r="4376" spans="1:12" x14ac:dyDescent="0.2">
      <c r="A4376">
        <v>0.13206476350701801</v>
      </c>
      <c r="B4376">
        <v>1.0681513477690201</v>
      </c>
      <c r="C4376">
        <f t="shared" si="272"/>
        <v>0.88190934603573745</v>
      </c>
      <c r="D4376">
        <f t="shared" si="273"/>
        <v>0.87499999999993627</v>
      </c>
      <c r="E4376">
        <f t="shared" si="274"/>
        <v>7.1093460358011562E-3</v>
      </c>
      <c r="J4376">
        <v>0.42934977405763203</v>
      </c>
      <c r="K4376" s="3">
        <v>1.067522799</v>
      </c>
      <c r="L4376">
        <f t="shared" si="275"/>
        <v>0.87499999999993627</v>
      </c>
    </row>
    <row r="4377" spans="1:12" x14ac:dyDescent="0.2">
      <c r="A4377">
        <v>0.13416942214888</v>
      </c>
      <c r="B4377">
        <v>1.06837424055898</v>
      </c>
      <c r="C4377">
        <f t="shared" si="272"/>
        <v>0.88196197741437166</v>
      </c>
      <c r="D4377">
        <f t="shared" si="273"/>
        <v>0.87519999999993625</v>
      </c>
      <c r="E4377">
        <f t="shared" si="274"/>
        <v>6.961977414435383E-3</v>
      </c>
      <c r="J4377">
        <v>0.65129502811670603</v>
      </c>
      <c r="K4377" s="3">
        <v>1.06754835</v>
      </c>
      <c r="L4377">
        <f t="shared" si="275"/>
        <v>0.87519999999993625</v>
      </c>
    </row>
    <row r="4378" spans="1:12" x14ac:dyDescent="0.2">
      <c r="A4378">
        <v>0.28758637750958399</v>
      </c>
      <c r="B4378">
        <v>1.06850730589516</v>
      </c>
      <c r="C4378">
        <f t="shared" si="272"/>
        <v>0.8819933867730041</v>
      </c>
      <c r="D4378">
        <f t="shared" si="273"/>
        <v>0.87539999999993623</v>
      </c>
      <c r="E4378">
        <f t="shared" si="274"/>
        <v>6.7933867730678443E-3</v>
      </c>
      <c r="J4378">
        <v>0.17473373938787901</v>
      </c>
      <c r="K4378" s="3">
        <v>1.0676587179999999</v>
      </c>
      <c r="L4378">
        <f t="shared" si="275"/>
        <v>0.87539999999993623</v>
      </c>
    </row>
    <row r="4379" spans="1:12" x14ac:dyDescent="0.2">
      <c r="A4379">
        <v>0.458689055248442</v>
      </c>
      <c r="B4379">
        <v>1.07132005818774</v>
      </c>
      <c r="C4379">
        <f t="shared" si="272"/>
        <v>0.88265536977680492</v>
      </c>
      <c r="D4379">
        <f t="shared" si="273"/>
        <v>0.87559999999993621</v>
      </c>
      <c r="E4379">
        <f t="shared" si="274"/>
        <v>7.255369776868692E-3</v>
      </c>
      <c r="J4379">
        <v>0.19383811032026299</v>
      </c>
      <c r="K4379" s="3">
        <v>1.0681354679999999</v>
      </c>
      <c r="L4379">
        <f t="shared" si="275"/>
        <v>0.87559999999993621</v>
      </c>
    </row>
    <row r="4380" spans="1:12" x14ac:dyDescent="0.2">
      <c r="A4380">
        <v>2.8622623395300302</v>
      </c>
      <c r="B4380">
        <v>1.07202889500876</v>
      </c>
      <c r="C4380">
        <f t="shared" si="272"/>
        <v>0.88282160830227718</v>
      </c>
      <c r="D4380">
        <f t="shared" si="273"/>
        <v>0.87579999999993619</v>
      </c>
      <c r="E4380">
        <f t="shared" si="274"/>
        <v>7.2216083023409761E-3</v>
      </c>
      <c r="J4380">
        <v>0.12572536923549399</v>
      </c>
      <c r="K4380" s="3">
        <v>1.069239984</v>
      </c>
      <c r="L4380">
        <f t="shared" si="275"/>
        <v>0.87579999999993619</v>
      </c>
    </row>
    <row r="4381" spans="1:12" x14ac:dyDescent="0.2">
      <c r="A4381">
        <v>0.806229433240789</v>
      </c>
      <c r="B4381">
        <v>1.07223465743268</v>
      </c>
      <c r="C4381">
        <f t="shared" si="272"/>
        <v>0.88286982020121318</v>
      </c>
      <c r="D4381">
        <f t="shared" si="273"/>
        <v>0.87599999999993616</v>
      </c>
      <c r="E4381">
        <f t="shared" si="274"/>
        <v>7.0698202012769995E-3</v>
      </c>
      <c r="J4381">
        <v>0.46372149154577103</v>
      </c>
      <c r="K4381" s="3">
        <v>1.069342142</v>
      </c>
      <c r="L4381">
        <f t="shared" si="275"/>
        <v>0.87599999999993616</v>
      </c>
    </row>
    <row r="4382" spans="1:12" x14ac:dyDescent="0.2">
      <c r="A4382">
        <v>0.28567016926031602</v>
      </c>
      <c r="B4382">
        <v>1.0737793651496801</v>
      </c>
      <c r="C4382">
        <f t="shared" si="272"/>
        <v>0.88323112558787897</v>
      </c>
      <c r="D4382">
        <f t="shared" si="273"/>
        <v>0.87619999999993614</v>
      </c>
      <c r="E4382">
        <f t="shared" si="274"/>
        <v>7.2311255879428105E-3</v>
      </c>
      <c r="J4382">
        <v>1.8421556147642899</v>
      </c>
      <c r="K4382" s="3">
        <v>1.06957206</v>
      </c>
      <c r="L4382">
        <f t="shared" si="275"/>
        <v>0.87619999999993614</v>
      </c>
    </row>
    <row r="4383" spans="1:12" x14ac:dyDescent="0.2">
      <c r="A4383">
        <v>5.0563007895888801E-3</v>
      </c>
      <c r="B4383">
        <v>1.0744452393647199</v>
      </c>
      <c r="C4383">
        <f t="shared" si="272"/>
        <v>0.88338652885106561</v>
      </c>
      <c r="D4383">
        <f t="shared" si="273"/>
        <v>0.87639999999993612</v>
      </c>
      <c r="E4383">
        <f t="shared" si="274"/>
        <v>7.18652885112947E-3</v>
      </c>
      <c r="J4383">
        <v>2.0658077847314799E-2</v>
      </c>
      <c r="K4383" s="3">
        <v>1.070253377</v>
      </c>
      <c r="L4383">
        <f t="shared" si="275"/>
        <v>0.87639999999993612</v>
      </c>
    </row>
    <row r="4384" spans="1:12" x14ac:dyDescent="0.2">
      <c r="A4384">
        <v>0.120279791471395</v>
      </c>
      <c r="B4384">
        <v>1.0755577049370699</v>
      </c>
      <c r="C4384">
        <f t="shared" si="272"/>
        <v>0.88364569737194554</v>
      </c>
      <c r="D4384">
        <f t="shared" si="273"/>
        <v>0.8765999999999361</v>
      </c>
      <c r="E4384">
        <f t="shared" si="274"/>
        <v>7.2456973720094187E-3</v>
      </c>
      <c r="J4384">
        <v>0.37445048538138398</v>
      </c>
      <c r="K4384" s="3">
        <v>1.0710898369999999</v>
      </c>
      <c r="L4384">
        <f t="shared" si="275"/>
        <v>0.8765999999999361</v>
      </c>
    </row>
    <row r="4385" spans="1:12" x14ac:dyDescent="0.2">
      <c r="A4385">
        <v>0.66034841451160797</v>
      </c>
      <c r="B4385">
        <v>1.0759516407174201</v>
      </c>
      <c r="C4385">
        <f t="shared" si="272"/>
        <v>0.88373733351445583</v>
      </c>
      <c r="D4385">
        <f t="shared" si="273"/>
        <v>0.87679999999993607</v>
      </c>
      <c r="E4385">
        <f t="shared" si="274"/>
        <v>7.1373335145197281E-3</v>
      </c>
      <c r="J4385">
        <v>6.1199284562824502E-2</v>
      </c>
      <c r="K4385" s="3">
        <v>1.071112402</v>
      </c>
      <c r="L4385">
        <f t="shared" si="275"/>
        <v>0.87679999999993607</v>
      </c>
    </row>
    <row r="4386" spans="1:12" x14ac:dyDescent="0.2">
      <c r="A4386">
        <v>0.76633989512350498</v>
      </c>
      <c r="B4386">
        <v>1.0761816696065201</v>
      </c>
      <c r="C4386">
        <f t="shared" si="272"/>
        <v>0.88379080875669302</v>
      </c>
      <c r="D4386">
        <f t="shared" si="273"/>
        <v>0.87699999999993605</v>
      </c>
      <c r="E4386">
        <f t="shared" si="274"/>
        <v>6.9908087567569499E-3</v>
      </c>
      <c r="J4386">
        <v>7.1064968721560706E-2</v>
      </c>
      <c r="K4386" s="3">
        <v>1.071519452</v>
      </c>
      <c r="L4386">
        <f t="shared" si="275"/>
        <v>0.87699999999993605</v>
      </c>
    </row>
    <row r="4387" spans="1:12" x14ac:dyDescent="0.2">
      <c r="A4387">
        <v>0.29520729100568199</v>
      </c>
      <c r="B4387">
        <v>1.0764757163038099</v>
      </c>
      <c r="C4387">
        <f t="shared" si="272"/>
        <v>0.88385913052269394</v>
      </c>
      <c r="D4387">
        <f t="shared" si="273"/>
        <v>0.87719999999993603</v>
      </c>
      <c r="E4387">
        <f t="shared" si="274"/>
        <v>6.8591305227578836E-3</v>
      </c>
      <c r="J4387">
        <v>7.4596093535517397E-2</v>
      </c>
      <c r="K4387" s="3">
        <v>1.071817062</v>
      </c>
      <c r="L4387">
        <f t="shared" si="275"/>
        <v>0.87719999999993603</v>
      </c>
    </row>
    <row r="4388" spans="1:12" x14ac:dyDescent="0.2">
      <c r="A4388">
        <v>1.2332304452118601</v>
      </c>
      <c r="B4388">
        <v>1.0775932229152201</v>
      </c>
      <c r="C4388">
        <f t="shared" si="272"/>
        <v>0.88411841703935479</v>
      </c>
      <c r="D4388">
        <f t="shared" si="273"/>
        <v>0.87739999999993601</v>
      </c>
      <c r="E4388">
        <f t="shared" si="274"/>
        <v>6.9184170394187561E-3</v>
      </c>
      <c r="J4388">
        <v>0.48522016743568103</v>
      </c>
      <c r="K4388" s="3">
        <v>1.073836462</v>
      </c>
      <c r="L4388">
        <f t="shared" si="275"/>
        <v>0.87739999999993601</v>
      </c>
    </row>
    <row r="4389" spans="1:12" x14ac:dyDescent="0.2">
      <c r="A4389">
        <v>1.04817165586038</v>
      </c>
      <c r="B4389">
        <v>1.0801363209053501</v>
      </c>
      <c r="C4389">
        <f t="shared" si="272"/>
        <v>0.88470631712588277</v>
      </c>
      <c r="D4389">
        <f t="shared" si="273"/>
        <v>0.87759999999993599</v>
      </c>
      <c r="E4389">
        <f t="shared" si="274"/>
        <v>7.3063171259467596E-3</v>
      </c>
      <c r="J4389">
        <v>0.48921228858993099</v>
      </c>
      <c r="K4389" s="3">
        <v>1.07497496</v>
      </c>
      <c r="L4389">
        <f t="shared" si="275"/>
        <v>0.87759999999993599</v>
      </c>
    </row>
    <row r="4390" spans="1:12" x14ac:dyDescent="0.2">
      <c r="A4390">
        <v>0.64164638098041904</v>
      </c>
      <c r="B4390">
        <v>1.0803140593502001</v>
      </c>
      <c r="C4390">
        <f t="shared" si="272"/>
        <v>0.88474729408206099</v>
      </c>
      <c r="D4390">
        <f t="shared" si="273"/>
        <v>0.87779999999993596</v>
      </c>
      <c r="E4390">
        <f t="shared" si="274"/>
        <v>7.1472940821249997E-3</v>
      </c>
      <c r="J4390">
        <v>0.24261959644064601</v>
      </c>
      <c r="K4390" s="3">
        <v>1.0765580560000001</v>
      </c>
      <c r="L4390">
        <f t="shared" si="275"/>
        <v>0.87779999999993596</v>
      </c>
    </row>
    <row r="4391" spans="1:12" x14ac:dyDescent="0.2">
      <c r="A4391">
        <v>0.34802121739624398</v>
      </c>
      <c r="B4391">
        <v>1.0809210240239899</v>
      </c>
      <c r="C4391">
        <f t="shared" si="272"/>
        <v>0.88488711783891116</v>
      </c>
      <c r="D4391">
        <f t="shared" si="273"/>
        <v>0.87799999999993594</v>
      </c>
      <c r="E4391">
        <f t="shared" si="274"/>
        <v>7.0871178389751988E-3</v>
      </c>
      <c r="J4391">
        <v>0.205290328143335</v>
      </c>
      <c r="K4391" s="3">
        <v>1.0774558750000001</v>
      </c>
      <c r="L4391">
        <f t="shared" si="275"/>
        <v>0.87799999999993594</v>
      </c>
    </row>
    <row r="4392" spans="1:12" x14ac:dyDescent="0.2">
      <c r="A4392">
        <v>0.28460469234810598</v>
      </c>
      <c r="B4392">
        <v>1.08129338079977</v>
      </c>
      <c r="C4392">
        <f t="shared" si="272"/>
        <v>0.88497281204943523</v>
      </c>
      <c r="D4392">
        <f t="shared" si="273"/>
        <v>0.87819999999993592</v>
      </c>
      <c r="E4392">
        <f t="shared" si="274"/>
        <v>6.9728120494992885E-3</v>
      </c>
      <c r="J4392">
        <v>0.611698729994817</v>
      </c>
      <c r="K4392" s="3">
        <v>1.0776425039999999</v>
      </c>
      <c r="L4392">
        <f t="shared" si="275"/>
        <v>0.87819999999993592</v>
      </c>
    </row>
    <row r="4393" spans="1:12" x14ac:dyDescent="0.2">
      <c r="A4393">
        <v>3.3324359643903199E-2</v>
      </c>
      <c r="B4393">
        <v>1.08140859113666</v>
      </c>
      <c r="C4393">
        <f t="shared" si="272"/>
        <v>0.8849993136382116</v>
      </c>
      <c r="D4393">
        <f t="shared" si="273"/>
        <v>0.8783999999999359</v>
      </c>
      <c r="E4393">
        <f t="shared" si="274"/>
        <v>6.7993136382756836E-3</v>
      </c>
      <c r="J4393">
        <v>1.1342516462904499</v>
      </c>
      <c r="K4393" s="3">
        <v>1.0776744739999999</v>
      </c>
      <c r="L4393">
        <f t="shared" si="275"/>
        <v>0.8783999999999359</v>
      </c>
    </row>
    <row r="4394" spans="1:12" x14ac:dyDescent="0.2">
      <c r="A4394">
        <v>0.109806956870017</v>
      </c>
      <c r="B4394">
        <v>1.0814436721098499</v>
      </c>
      <c r="C4394">
        <f t="shared" si="272"/>
        <v>0.88500738202715146</v>
      </c>
      <c r="D4394">
        <f t="shared" si="273"/>
        <v>0.87859999999993588</v>
      </c>
      <c r="E4394">
        <f t="shared" si="274"/>
        <v>6.6073820272155581E-3</v>
      </c>
      <c r="J4394">
        <v>1.9299498856413799</v>
      </c>
      <c r="K4394" s="3">
        <v>1.077850183</v>
      </c>
      <c r="L4394">
        <f t="shared" si="275"/>
        <v>0.87859999999993588</v>
      </c>
    </row>
    <row r="4395" spans="1:12" x14ac:dyDescent="0.2">
      <c r="A4395">
        <v>0.40250864539977799</v>
      </c>
      <c r="B4395">
        <v>1.08151066222159</v>
      </c>
      <c r="C4395">
        <f t="shared" si="272"/>
        <v>0.88502278773175314</v>
      </c>
      <c r="D4395">
        <f t="shared" si="273"/>
        <v>0.87879999999993585</v>
      </c>
      <c r="E4395">
        <f t="shared" si="274"/>
        <v>6.4227877318172588E-3</v>
      </c>
      <c r="J4395">
        <v>0.95328766750859695</v>
      </c>
      <c r="K4395" s="3">
        <v>1.078651716</v>
      </c>
      <c r="L4395">
        <f t="shared" si="275"/>
        <v>0.87879999999993585</v>
      </c>
    </row>
    <row r="4396" spans="1:12" x14ac:dyDescent="0.2">
      <c r="A4396">
        <v>0.179985140022662</v>
      </c>
      <c r="B4396">
        <v>1.08264943777109</v>
      </c>
      <c r="C4396">
        <f t="shared" si="272"/>
        <v>0.88528435622703949</v>
      </c>
      <c r="D4396">
        <f t="shared" si="273"/>
        <v>0.87899999999993583</v>
      </c>
      <c r="E4396">
        <f t="shared" si="274"/>
        <v>6.4843562271036381E-3</v>
      </c>
      <c r="J4396">
        <v>0.55029065552479495</v>
      </c>
      <c r="K4396" s="3">
        <v>1.079269853</v>
      </c>
      <c r="L4396">
        <f t="shared" si="275"/>
        <v>0.87899999999993583</v>
      </c>
    </row>
    <row r="4397" spans="1:12" x14ac:dyDescent="0.2">
      <c r="A4397">
        <v>0.92959827379332005</v>
      </c>
      <c r="B4397">
        <v>1.0829896507961201</v>
      </c>
      <c r="C4397">
        <f t="shared" si="272"/>
        <v>0.88536238518993204</v>
      </c>
      <c r="D4397">
        <f t="shared" si="273"/>
        <v>0.87919999999993581</v>
      </c>
      <c r="E4397">
        <f t="shared" si="274"/>
        <v>6.3623851899962114E-3</v>
      </c>
      <c r="J4397">
        <v>1.6935741061824501</v>
      </c>
      <c r="K4397" s="3">
        <v>1.0800291040000001</v>
      </c>
      <c r="L4397">
        <f t="shared" si="275"/>
        <v>0.87919999999993581</v>
      </c>
    </row>
    <row r="4398" spans="1:12" x14ac:dyDescent="0.2">
      <c r="A4398">
        <v>1.2744465494534601E-2</v>
      </c>
      <c r="B4398">
        <v>1.08403403263219</v>
      </c>
      <c r="C4398">
        <f t="shared" si="272"/>
        <v>0.88560158617108009</v>
      </c>
      <c r="D4398">
        <f t="shared" si="273"/>
        <v>0.87939999999993579</v>
      </c>
      <c r="E4398">
        <f t="shared" si="274"/>
        <v>6.4015861711442801E-3</v>
      </c>
      <c r="J4398">
        <v>0.155490142884744</v>
      </c>
      <c r="K4398" s="3">
        <v>1.0806033859999999</v>
      </c>
      <c r="L4398">
        <f t="shared" si="275"/>
        <v>0.87939999999993579</v>
      </c>
    </row>
    <row r="4399" spans="1:12" x14ac:dyDescent="0.2">
      <c r="A4399">
        <v>7.3500412967077794E-2</v>
      </c>
      <c r="B4399">
        <v>1.08489097977995</v>
      </c>
      <c r="C4399">
        <f t="shared" si="272"/>
        <v>0.88579748503703026</v>
      </c>
      <c r="D4399">
        <f t="shared" si="273"/>
        <v>0.87959999999993577</v>
      </c>
      <c r="E4399">
        <f t="shared" si="274"/>
        <v>6.3974850370944747E-3</v>
      </c>
      <c r="J4399">
        <v>0.40692084472521001</v>
      </c>
      <c r="K4399" s="3">
        <v>1.0811340190000001</v>
      </c>
      <c r="L4399">
        <f t="shared" si="275"/>
        <v>0.87959999999993577</v>
      </c>
    </row>
    <row r="4400" spans="1:12" x14ac:dyDescent="0.2">
      <c r="A4400">
        <v>8.5150665094728198E-2</v>
      </c>
      <c r="B4400">
        <v>1.0857401245660601</v>
      </c>
      <c r="C4400">
        <f t="shared" si="272"/>
        <v>0.88599126937977302</v>
      </c>
      <c r="D4400">
        <f t="shared" si="273"/>
        <v>0.87979999999993574</v>
      </c>
      <c r="E4400">
        <f t="shared" si="274"/>
        <v>6.39126937983725E-3</v>
      </c>
      <c r="J4400">
        <v>0.45275877878686499</v>
      </c>
      <c r="K4400" s="3">
        <v>1.0814847599999999</v>
      </c>
      <c r="L4400">
        <f t="shared" si="275"/>
        <v>0.87979999999993574</v>
      </c>
    </row>
    <row r="4401" spans="1:12" x14ac:dyDescent="0.2">
      <c r="A4401">
        <v>3.1633239054314699</v>
      </c>
      <c r="B4401">
        <v>1.0869620867121801</v>
      </c>
      <c r="C4401">
        <f t="shared" si="272"/>
        <v>0.88626955788952599</v>
      </c>
      <c r="D4401">
        <f t="shared" si="273"/>
        <v>0.87999999999993572</v>
      </c>
      <c r="E4401">
        <f t="shared" si="274"/>
        <v>6.4695578895902495E-3</v>
      </c>
      <c r="J4401">
        <v>1.1908355305616101</v>
      </c>
      <c r="K4401" s="3">
        <v>1.082357988</v>
      </c>
      <c r="L4401">
        <f t="shared" si="275"/>
        <v>0.87999999999993572</v>
      </c>
    </row>
    <row r="4402" spans="1:12" x14ac:dyDescent="0.2">
      <c r="A4402">
        <v>0.228147628380232</v>
      </c>
      <c r="B4402">
        <v>1.0883094024211399</v>
      </c>
      <c r="C4402">
        <f t="shared" si="272"/>
        <v>0.88657560698207449</v>
      </c>
      <c r="D4402">
        <f t="shared" si="273"/>
        <v>0.8801999999999357</v>
      </c>
      <c r="E4402">
        <f t="shared" si="274"/>
        <v>6.5756069821387708E-3</v>
      </c>
      <c r="J4402">
        <v>9.3464166214938194E-2</v>
      </c>
      <c r="K4402" s="3">
        <v>1.0833908940000001</v>
      </c>
      <c r="L4402">
        <f t="shared" si="275"/>
        <v>0.8801999999999357</v>
      </c>
    </row>
    <row r="4403" spans="1:12" x14ac:dyDescent="0.2">
      <c r="A4403">
        <v>0.45450974702379998</v>
      </c>
      <c r="B4403">
        <v>1.0885473807631201</v>
      </c>
      <c r="C4403">
        <f t="shared" si="272"/>
        <v>0.88662957923480934</v>
      </c>
      <c r="D4403">
        <f t="shared" si="273"/>
        <v>0.88039999999993568</v>
      </c>
      <c r="E4403">
        <f t="shared" si="274"/>
        <v>6.4295792348736391E-3</v>
      </c>
      <c r="J4403">
        <v>3.7813837587851902E-2</v>
      </c>
      <c r="K4403" s="3">
        <v>1.083686218</v>
      </c>
      <c r="L4403">
        <f t="shared" si="275"/>
        <v>0.88039999999993568</v>
      </c>
    </row>
    <row r="4404" spans="1:12" x14ac:dyDescent="0.2">
      <c r="A4404">
        <v>0.47231238682094401</v>
      </c>
      <c r="B4404">
        <v>1.0888694845873801</v>
      </c>
      <c r="C4404">
        <f t="shared" si="272"/>
        <v>0.88670258980747263</v>
      </c>
      <c r="D4404">
        <f t="shared" si="273"/>
        <v>0.88059999999993566</v>
      </c>
      <c r="E4404">
        <f t="shared" si="274"/>
        <v>6.3025898075369513E-3</v>
      </c>
      <c r="J4404">
        <v>9.7551263958511894E-2</v>
      </c>
      <c r="K4404" s="3">
        <v>1.084554362</v>
      </c>
      <c r="L4404">
        <f t="shared" si="275"/>
        <v>0.88059999999993566</v>
      </c>
    </row>
    <row r="4405" spans="1:12" x14ac:dyDescent="0.2">
      <c r="A4405">
        <v>7.7434781836473399E-2</v>
      </c>
      <c r="B4405">
        <v>1.0893908841527999</v>
      </c>
      <c r="C4405">
        <f t="shared" si="272"/>
        <v>0.88682067466825198</v>
      </c>
      <c r="D4405">
        <f t="shared" si="273"/>
        <v>0.88079999999993563</v>
      </c>
      <c r="E4405">
        <f t="shared" si="274"/>
        <v>6.2206746683163283E-3</v>
      </c>
      <c r="J4405">
        <v>1.07025337691913</v>
      </c>
      <c r="K4405" s="3">
        <v>1.0855444999999999</v>
      </c>
      <c r="L4405">
        <f t="shared" si="275"/>
        <v>0.88079999999993563</v>
      </c>
    </row>
    <row r="4406" spans="1:12" x14ac:dyDescent="0.2">
      <c r="A4406">
        <v>0.96324489282968295</v>
      </c>
      <c r="B4406">
        <v>1.0903998193878499</v>
      </c>
      <c r="C4406">
        <f t="shared" si="272"/>
        <v>0.88704882561971543</v>
      </c>
      <c r="D4406">
        <f t="shared" si="273"/>
        <v>0.88099999999993561</v>
      </c>
      <c r="E4406">
        <f t="shared" si="274"/>
        <v>6.2488256197797964E-3</v>
      </c>
      <c r="J4406">
        <v>0.88538711811937199</v>
      </c>
      <c r="K4406" s="3">
        <v>1.0893540070000001</v>
      </c>
      <c r="L4406">
        <f t="shared" si="275"/>
        <v>0.88099999999993561</v>
      </c>
    </row>
    <row r="4407" spans="1:12" x14ac:dyDescent="0.2">
      <c r="A4407">
        <v>0.53636689911100099</v>
      </c>
      <c r="B4407">
        <v>1.09084598840681</v>
      </c>
      <c r="C4407">
        <f t="shared" si="272"/>
        <v>0.88714957129275951</v>
      </c>
      <c r="D4407">
        <f t="shared" si="273"/>
        <v>0.88119999999993559</v>
      </c>
      <c r="E4407">
        <f t="shared" si="274"/>
        <v>6.1495712928238966E-3</v>
      </c>
      <c r="J4407">
        <v>0.115053690504248</v>
      </c>
      <c r="K4407" s="3">
        <v>1.0902733389999999</v>
      </c>
      <c r="L4407">
        <f t="shared" si="275"/>
        <v>0.88119999999993559</v>
      </c>
    </row>
    <row r="4408" spans="1:12" x14ac:dyDescent="0.2">
      <c r="A4408">
        <v>0.38526326407810502</v>
      </c>
      <c r="B4408">
        <v>1.0916838379626801</v>
      </c>
      <c r="C4408">
        <f t="shared" si="272"/>
        <v>0.88733851630419724</v>
      </c>
      <c r="D4408">
        <f t="shared" si="273"/>
        <v>0.88139999999993557</v>
      </c>
      <c r="E4408">
        <f t="shared" si="274"/>
        <v>6.1385163042616542E-3</v>
      </c>
      <c r="J4408">
        <v>0.484827356463915</v>
      </c>
      <c r="K4408" s="3">
        <v>1.0906230779999999</v>
      </c>
      <c r="L4408">
        <f t="shared" si="275"/>
        <v>0.88139999999993557</v>
      </c>
    </row>
    <row r="4409" spans="1:12" x14ac:dyDescent="0.2">
      <c r="A4409">
        <v>8.1874986412099103E-4</v>
      </c>
      <c r="B4409">
        <v>1.0928368471708301</v>
      </c>
      <c r="C4409">
        <f t="shared" si="272"/>
        <v>0.88759801643936631</v>
      </c>
      <c r="D4409">
        <f t="shared" si="273"/>
        <v>0.88159999999993555</v>
      </c>
      <c r="E4409">
        <f t="shared" si="274"/>
        <v>6.1980164394307424E-3</v>
      </c>
      <c r="J4409">
        <v>5.6931087694528801E-2</v>
      </c>
      <c r="K4409" s="3">
        <v>1.0910934910000001</v>
      </c>
      <c r="L4409">
        <f t="shared" si="275"/>
        <v>0.88159999999993555</v>
      </c>
    </row>
    <row r="4410" spans="1:12" x14ac:dyDescent="0.2">
      <c r="A4410">
        <v>3.7930892848913799E-3</v>
      </c>
      <c r="B4410">
        <v>1.09331422139728</v>
      </c>
      <c r="C4410">
        <f t="shared" si="272"/>
        <v>0.88770528084586264</v>
      </c>
      <c r="D4410">
        <f t="shared" si="273"/>
        <v>0.88179999999993552</v>
      </c>
      <c r="E4410">
        <f t="shared" si="274"/>
        <v>6.1052808459270969E-3</v>
      </c>
      <c r="J4410">
        <v>0.23227776537836001</v>
      </c>
      <c r="K4410" s="3">
        <v>1.091810473</v>
      </c>
      <c r="L4410">
        <f t="shared" si="275"/>
        <v>0.88179999999993552</v>
      </c>
    </row>
    <row r="4411" spans="1:12" x14ac:dyDescent="0.2">
      <c r="A4411">
        <v>0.22743135435336401</v>
      </c>
      <c r="B4411">
        <v>1.09626807010787</v>
      </c>
      <c r="C4411">
        <f t="shared" si="272"/>
        <v>0.8883667283290686</v>
      </c>
      <c r="D4411">
        <f t="shared" si="273"/>
        <v>0.8819999999999355</v>
      </c>
      <c r="E4411">
        <f t="shared" si="274"/>
        <v>6.5667283291330758E-3</v>
      </c>
      <c r="J4411">
        <v>0.69873128738744605</v>
      </c>
      <c r="K4411" s="3">
        <v>1.09257407</v>
      </c>
      <c r="L4411">
        <f t="shared" si="275"/>
        <v>0.8819999999999355</v>
      </c>
    </row>
    <row r="4412" spans="1:12" x14ac:dyDescent="0.2">
      <c r="A4412">
        <v>1.77948400759033</v>
      </c>
      <c r="B4412">
        <v>1.0966233348638501</v>
      </c>
      <c r="C4412">
        <f t="shared" si="272"/>
        <v>0.88844601889062957</v>
      </c>
      <c r="D4412">
        <f t="shared" si="273"/>
        <v>0.88219999999993548</v>
      </c>
      <c r="E4412">
        <f t="shared" si="274"/>
        <v>6.4460188906940719E-3</v>
      </c>
      <c r="J4412">
        <v>0.100077898888947</v>
      </c>
      <c r="K4412" s="3">
        <v>1.0936209050000001</v>
      </c>
      <c r="L4412">
        <f t="shared" si="275"/>
        <v>0.88219999999993548</v>
      </c>
    </row>
    <row r="4413" spans="1:12" x14ac:dyDescent="0.2">
      <c r="A4413">
        <v>0.21312596888399599</v>
      </c>
      <c r="B4413">
        <v>1.0974484212192701</v>
      </c>
      <c r="C4413">
        <f t="shared" si="272"/>
        <v>0.88862995042490445</v>
      </c>
      <c r="D4413">
        <f t="shared" si="273"/>
        <v>0.88239999999993546</v>
      </c>
      <c r="E4413">
        <f t="shared" si="274"/>
        <v>6.4299504249689665E-3</v>
      </c>
      <c r="J4413">
        <v>0.30116516260014697</v>
      </c>
      <c r="K4413" s="3">
        <v>1.0949098159999999</v>
      </c>
      <c r="L4413">
        <f t="shared" si="275"/>
        <v>0.88239999999993546</v>
      </c>
    </row>
    <row r="4414" spans="1:12" x14ac:dyDescent="0.2">
      <c r="A4414">
        <v>0.140784031189159</v>
      </c>
      <c r="B4414">
        <v>1.09790294288136</v>
      </c>
      <c r="C4414">
        <f t="shared" si="272"/>
        <v>0.88873114462306058</v>
      </c>
      <c r="D4414">
        <f t="shared" si="273"/>
        <v>0.88259999999993544</v>
      </c>
      <c r="E4414">
        <f t="shared" si="274"/>
        <v>6.3311446231251178E-3</v>
      </c>
      <c r="J4414">
        <v>0.79815906784407098</v>
      </c>
      <c r="K4414" s="3">
        <v>1.096953528</v>
      </c>
      <c r="L4414">
        <f t="shared" si="275"/>
        <v>0.88259999999993544</v>
      </c>
    </row>
    <row r="4415" spans="1:12" x14ac:dyDescent="0.2">
      <c r="A4415">
        <v>0.62068917250554401</v>
      </c>
      <c r="B4415">
        <v>1.0994042897405201</v>
      </c>
      <c r="C4415">
        <f t="shared" si="272"/>
        <v>0.88906474980839501</v>
      </c>
      <c r="D4415">
        <f t="shared" si="273"/>
        <v>0.88279999999993541</v>
      </c>
      <c r="E4415">
        <f t="shared" si="274"/>
        <v>6.4647498084595689E-3</v>
      </c>
      <c r="J4415">
        <v>7.2639516857370398E-2</v>
      </c>
      <c r="K4415" s="3">
        <v>1.0972029489999999</v>
      </c>
      <c r="L4415">
        <f t="shared" si="275"/>
        <v>0.88279999999993541</v>
      </c>
    </row>
    <row r="4416" spans="1:12" x14ac:dyDescent="0.2">
      <c r="A4416">
        <v>0.45994078449526898</v>
      </c>
      <c r="B4416">
        <v>1.10016181376363</v>
      </c>
      <c r="C4416">
        <f t="shared" si="272"/>
        <v>0.8892326947879734</v>
      </c>
      <c r="D4416">
        <f t="shared" si="273"/>
        <v>0.88299999999993539</v>
      </c>
      <c r="E4416">
        <f t="shared" si="274"/>
        <v>6.4326947880379848E-3</v>
      </c>
      <c r="J4416">
        <v>0.75196598390347502</v>
      </c>
      <c r="K4416" s="3">
        <v>1.0986950049999999</v>
      </c>
      <c r="L4416">
        <f t="shared" si="275"/>
        <v>0.88299999999993539</v>
      </c>
    </row>
    <row r="4417" spans="1:12" x14ac:dyDescent="0.2">
      <c r="A4417">
        <v>1.7543674269274601</v>
      </c>
      <c r="B4417">
        <v>1.1004476030880299</v>
      </c>
      <c r="C4417">
        <f t="shared" si="272"/>
        <v>0.88929598892410611</v>
      </c>
      <c r="D4417">
        <f t="shared" si="273"/>
        <v>0.88319999999993537</v>
      </c>
      <c r="E4417">
        <f t="shared" si="274"/>
        <v>6.2959889241707145E-3</v>
      </c>
      <c r="J4417">
        <v>0.25441277560374798</v>
      </c>
      <c r="K4417" s="3">
        <v>1.0987137140000001</v>
      </c>
      <c r="L4417">
        <f t="shared" si="275"/>
        <v>0.88319999999993537</v>
      </c>
    </row>
    <row r="4418" spans="1:12" x14ac:dyDescent="0.2">
      <c r="A4418">
        <v>0.136819415331114</v>
      </c>
      <c r="B4418">
        <v>1.1008022964155899</v>
      </c>
      <c r="C4418">
        <f t="shared" si="272"/>
        <v>0.88937449302405902</v>
      </c>
      <c r="D4418">
        <f t="shared" si="273"/>
        <v>0.88339999999993535</v>
      </c>
      <c r="E4418">
        <f t="shared" si="274"/>
        <v>6.1744930241236506E-3</v>
      </c>
      <c r="J4418">
        <v>0.70035112660241705</v>
      </c>
      <c r="K4418" s="3">
        <v>1.098791732</v>
      </c>
      <c r="L4418">
        <f t="shared" si="275"/>
        <v>0.88339999999993535</v>
      </c>
    </row>
    <row r="4419" spans="1:12" x14ac:dyDescent="0.2">
      <c r="A4419">
        <v>0.26095986646298502</v>
      </c>
      <c r="B4419">
        <v>1.1009873385606701</v>
      </c>
      <c r="C4419">
        <f t="shared" ref="C4419:C4482" si="276">1-EXP(-2*B4419)</f>
        <v>0.88941542621144987</v>
      </c>
      <c r="D4419">
        <f t="shared" ref="D4419:D4482" si="277">D4418+1/5000</f>
        <v>0.88359999999993533</v>
      </c>
      <c r="E4419">
        <f t="shared" ref="E4419:E4482" si="278">MAX(ABS(C4419-D4419),ABS(C4419-D4418))</f>
        <v>6.0154262115145185E-3</v>
      </c>
      <c r="J4419">
        <v>5.1005158865153603E-2</v>
      </c>
      <c r="K4419" s="3">
        <v>1.100056892</v>
      </c>
      <c r="L4419">
        <f t="shared" ref="L4419:L4482" si="279">L4418+1/5000</f>
        <v>0.88359999999993533</v>
      </c>
    </row>
    <row r="4420" spans="1:12" x14ac:dyDescent="0.2">
      <c r="A4420">
        <v>0.12605393504644599</v>
      </c>
      <c r="B4420">
        <v>1.1012933615581799</v>
      </c>
      <c r="C4420">
        <f t="shared" si="276"/>
        <v>0.88948308834866585</v>
      </c>
      <c r="D4420">
        <f t="shared" si="277"/>
        <v>0.8837999999999353</v>
      </c>
      <c r="E4420">
        <f t="shared" si="278"/>
        <v>5.8830883487305252E-3</v>
      </c>
      <c r="J4420">
        <v>0.22544615303037099</v>
      </c>
      <c r="K4420" s="3">
        <v>1.100296645</v>
      </c>
      <c r="L4420">
        <f t="shared" si="279"/>
        <v>0.8837999999999353</v>
      </c>
    </row>
    <row r="4421" spans="1:12" x14ac:dyDescent="0.2">
      <c r="A4421">
        <v>9.3202820826939203E-2</v>
      </c>
      <c r="B4421">
        <v>1.1020065668373</v>
      </c>
      <c r="C4421">
        <f t="shared" si="276"/>
        <v>0.8896406184602923</v>
      </c>
      <c r="D4421">
        <f t="shared" si="277"/>
        <v>0.88399999999993528</v>
      </c>
      <c r="E4421">
        <f t="shared" si="278"/>
        <v>5.8406184603569944E-3</v>
      </c>
      <c r="J4421">
        <v>0.96746266723880503</v>
      </c>
      <c r="K4421" s="3">
        <v>1.100300246</v>
      </c>
      <c r="L4421">
        <f t="shared" si="279"/>
        <v>0.88399999999993528</v>
      </c>
    </row>
    <row r="4422" spans="1:12" x14ac:dyDescent="0.2">
      <c r="A4422">
        <v>0.52047774736489705</v>
      </c>
      <c r="B4422">
        <v>1.10203741295598</v>
      </c>
      <c r="C4422">
        <f t="shared" si="276"/>
        <v>0.88964742656744733</v>
      </c>
      <c r="D4422">
        <f t="shared" si="277"/>
        <v>0.88419999999993526</v>
      </c>
      <c r="E4422">
        <f t="shared" si="278"/>
        <v>5.6474265675120483E-3</v>
      </c>
      <c r="J4422">
        <v>0.72647976031199502</v>
      </c>
      <c r="K4422" s="3">
        <v>1.100493849</v>
      </c>
      <c r="L4422">
        <f t="shared" si="279"/>
        <v>0.88419999999993526</v>
      </c>
    </row>
    <row r="4423" spans="1:12" x14ac:dyDescent="0.2">
      <c r="A4423">
        <v>0.128059550058292</v>
      </c>
      <c r="B4423">
        <v>1.1038391984979199</v>
      </c>
      <c r="C4423">
        <f t="shared" si="276"/>
        <v>0.8900443742659222</v>
      </c>
      <c r="D4423">
        <f t="shared" si="277"/>
        <v>0.88439999999993524</v>
      </c>
      <c r="E4423">
        <f t="shared" si="278"/>
        <v>5.8443742659869402E-3</v>
      </c>
      <c r="J4423">
        <v>0.120911400331918</v>
      </c>
      <c r="K4423" s="3">
        <v>1.10063603</v>
      </c>
      <c r="L4423">
        <f t="shared" si="279"/>
        <v>0.88439999999993524</v>
      </c>
    </row>
    <row r="4424" spans="1:12" x14ac:dyDescent="0.2">
      <c r="A4424">
        <v>0.30370922453677701</v>
      </c>
      <c r="B4424">
        <v>1.10683617194996</v>
      </c>
      <c r="C4424">
        <f t="shared" si="276"/>
        <v>0.89070147117905907</v>
      </c>
      <c r="D4424">
        <f t="shared" si="277"/>
        <v>0.88459999999993522</v>
      </c>
      <c r="E4424">
        <f t="shared" si="278"/>
        <v>6.3014711791238298E-3</v>
      </c>
      <c r="J4424">
        <v>6.9074516923753701E-2</v>
      </c>
      <c r="K4424" s="3">
        <v>1.1015391800000001</v>
      </c>
      <c r="L4424">
        <f t="shared" si="279"/>
        <v>0.88459999999993522</v>
      </c>
    </row>
    <row r="4425" spans="1:12" x14ac:dyDescent="0.2">
      <c r="A4425">
        <v>0.51573103846143198</v>
      </c>
      <c r="B4425">
        <v>1.1068695329051701</v>
      </c>
      <c r="C4425">
        <f t="shared" si="276"/>
        <v>0.89070876354242512</v>
      </c>
      <c r="D4425">
        <f t="shared" si="277"/>
        <v>0.88479999999993519</v>
      </c>
      <c r="E4425">
        <f t="shared" si="278"/>
        <v>6.1087635424899034E-3</v>
      </c>
      <c r="J4425">
        <v>0.29542929461583101</v>
      </c>
      <c r="K4425" s="3">
        <v>1.101586044</v>
      </c>
      <c r="L4425">
        <f t="shared" si="279"/>
        <v>0.88479999999993519</v>
      </c>
    </row>
    <row r="4426" spans="1:12" x14ac:dyDescent="0.2">
      <c r="A4426">
        <v>0.92248475000160302</v>
      </c>
      <c r="B4426">
        <v>1.10701322880625</v>
      </c>
      <c r="C4426">
        <f t="shared" si="276"/>
        <v>0.89074016843486048</v>
      </c>
      <c r="D4426">
        <f t="shared" si="277"/>
        <v>0.88499999999993517</v>
      </c>
      <c r="E4426">
        <f t="shared" si="278"/>
        <v>5.9401684349252859E-3</v>
      </c>
      <c r="J4426">
        <v>5.3917266286878297E-2</v>
      </c>
      <c r="K4426" s="3">
        <v>1.105211084</v>
      </c>
      <c r="L4426">
        <f t="shared" si="279"/>
        <v>0.88499999999993517</v>
      </c>
    </row>
    <row r="4427" spans="1:12" x14ac:dyDescent="0.2">
      <c r="A4427">
        <v>0.206858173809669</v>
      </c>
      <c r="B4427">
        <v>1.1070587509244201</v>
      </c>
      <c r="C4427">
        <f t="shared" si="276"/>
        <v>0.89075011545997151</v>
      </c>
      <c r="D4427">
        <f t="shared" si="277"/>
        <v>0.88519999999993515</v>
      </c>
      <c r="E4427">
        <f t="shared" si="278"/>
        <v>5.7501154600363424E-3</v>
      </c>
      <c r="J4427">
        <v>2.6525633933350699E-2</v>
      </c>
      <c r="K4427" s="3">
        <v>1.1053544930000001</v>
      </c>
      <c r="L4427">
        <f t="shared" si="279"/>
        <v>0.88519999999993515</v>
      </c>
    </row>
    <row r="4428" spans="1:12" x14ac:dyDescent="0.2">
      <c r="A4428">
        <v>0.62536226444145204</v>
      </c>
      <c r="B4428">
        <v>1.1071254636635399</v>
      </c>
      <c r="C4428">
        <f t="shared" si="276"/>
        <v>0.89076469120565438</v>
      </c>
      <c r="D4428">
        <f t="shared" si="277"/>
        <v>0.88539999999993513</v>
      </c>
      <c r="E4428">
        <f t="shared" si="278"/>
        <v>5.5646912057192299E-3</v>
      </c>
      <c r="J4428">
        <v>0.60315349519880102</v>
      </c>
      <c r="K4428" s="3">
        <v>1.105518883</v>
      </c>
      <c r="L4428">
        <f t="shared" si="279"/>
        <v>0.88539999999993513</v>
      </c>
    </row>
    <row r="4429" spans="1:12" x14ac:dyDescent="0.2">
      <c r="A4429">
        <v>0.58103804259966596</v>
      </c>
      <c r="B4429">
        <v>1.1077277390367599</v>
      </c>
      <c r="C4429">
        <f t="shared" si="276"/>
        <v>0.89089619146313359</v>
      </c>
      <c r="D4429">
        <f t="shared" si="277"/>
        <v>0.88559999999993511</v>
      </c>
      <c r="E4429">
        <f t="shared" si="278"/>
        <v>5.4961914631984632E-3</v>
      </c>
      <c r="J4429">
        <v>0.34707841050884097</v>
      </c>
      <c r="K4429" s="3">
        <v>1.1059524469999999</v>
      </c>
      <c r="L4429">
        <f t="shared" si="279"/>
        <v>0.88559999999993511</v>
      </c>
    </row>
    <row r="4430" spans="1:12" x14ac:dyDescent="0.2">
      <c r="A4430">
        <v>0.20966182495369901</v>
      </c>
      <c r="B4430">
        <v>1.1090817960221599</v>
      </c>
      <c r="C4430">
        <f t="shared" si="276"/>
        <v>0.89119125729501747</v>
      </c>
      <c r="D4430">
        <f t="shared" si="277"/>
        <v>0.88579999999993508</v>
      </c>
      <c r="E4430">
        <f t="shared" si="278"/>
        <v>5.5912572950823636E-3</v>
      </c>
      <c r="J4430">
        <v>0.46612392242350098</v>
      </c>
      <c r="K4430" s="3">
        <v>1.1066019030000001</v>
      </c>
      <c r="L4430">
        <f t="shared" si="279"/>
        <v>0.88579999999993508</v>
      </c>
    </row>
    <row r="4431" spans="1:12" x14ac:dyDescent="0.2">
      <c r="A4431">
        <v>0.18658309438927501</v>
      </c>
      <c r="B4431">
        <v>1.11037805402463</v>
      </c>
      <c r="C4431">
        <f t="shared" si="276"/>
        <v>0.89147298035839051</v>
      </c>
      <c r="D4431">
        <f t="shared" si="277"/>
        <v>0.88599999999993506</v>
      </c>
      <c r="E4431">
        <f t="shared" si="278"/>
        <v>5.6729803584554261E-3</v>
      </c>
      <c r="J4431">
        <v>2.6146040271789201E-2</v>
      </c>
      <c r="K4431" s="3">
        <v>1.1076406050000001</v>
      </c>
      <c r="L4431">
        <f t="shared" si="279"/>
        <v>0.88599999999993506</v>
      </c>
    </row>
    <row r="4432" spans="1:12" x14ac:dyDescent="0.2">
      <c r="A4432">
        <v>7.8211194236844403E-2</v>
      </c>
      <c r="B4432">
        <v>1.1103945898065</v>
      </c>
      <c r="C4432">
        <f t="shared" si="276"/>
        <v>0.89147656945728926</v>
      </c>
      <c r="D4432">
        <f t="shared" si="277"/>
        <v>0.88619999999993504</v>
      </c>
      <c r="E4432">
        <f t="shared" si="278"/>
        <v>5.4765694573541968E-3</v>
      </c>
      <c r="J4432">
        <v>3.1145879797592101E-2</v>
      </c>
      <c r="K4432" s="3">
        <v>1.1090967700000001</v>
      </c>
      <c r="L4432">
        <f t="shared" si="279"/>
        <v>0.88619999999993504</v>
      </c>
    </row>
    <row r="4433" spans="1:12" x14ac:dyDescent="0.2">
      <c r="A4433">
        <v>0.141955662326846</v>
      </c>
      <c r="B4433">
        <v>1.11060961666206</v>
      </c>
      <c r="C4433">
        <f t="shared" si="276"/>
        <v>0.89152323032727832</v>
      </c>
      <c r="D4433">
        <f t="shared" si="277"/>
        <v>0.88639999999993502</v>
      </c>
      <c r="E4433">
        <f t="shared" si="278"/>
        <v>5.3232303273432757E-3</v>
      </c>
      <c r="J4433">
        <v>0.154935990015419</v>
      </c>
      <c r="K4433" s="3">
        <v>1.1093237739999999</v>
      </c>
      <c r="L4433">
        <f t="shared" si="279"/>
        <v>0.88639999999993502</v>
      </c>
    </row>
    <row r="4434" spans="1:12" x14ac:dyDescent="0.2">
      <c r="A4434">
        <v>8.2256282324081997E-2</v>
      </c>
      <c r="B4434">
        <v>1.11069313518893</v>
      </c>
      <c r="C4434">
        <f t="shared" si="276"/>
        <v>0.89154134845404232</v>
      </c>
      <c r="D4434">
        <f t="shared" si="277"/>
        <v>0.886599999999935</v>
      </c>
      <c r="E4434">
        <f t="shared" si="278"/>
        <v>5.1413484541072973E-3</v>
      </c>
      <c r="J4434">
        <v>0.52451924382491</v>
      </c>
      <c r="K4434" s="3">
        <v>1.109418166</v>
      </c>
      <c r="L4434">
        <f t="shared" si="279"/>
        <v>0.886599999999935</v>
      </c>
    </row>
    <row r="4435" spans="1:12" x14ac:dyDescent="0.2">
      <c r="A4435">
        <v>0.37037959263805498</v>
      </c>
      <c r="B4435">
        <v>1.1108181828228401</v>
      </c>
      <c r="C4435">
        <f t="shared" si="276"/>
        <v>0.89156847005791429</v>
      </c>
      <c r="D4435">
        <f t="shared" si="277"/>
        <v>0.88679999999993497</v>
      </c>
      <c r="E4435">
        <f t="shared" si="278"/>
        <v>4.9684700579792906E-3</v>
      </c>
      <c r="J4435">
        <v>0.54146758107571902</v>
      </c>
      <c r="K4435" s="3">
        <v>1.1097377500000001</v>
      </c>
      <c r="L4435">
        <f t="shared" si="279"/>
        <v>0.88679999999993497</v>
      </c>
    </row>
    <row r="4436" spans="1:12" x14ac:dyDescent="0.2">
      <c r="A4436">
        <v>1.8734595021336</v>
      </c>
      <c r="B4436">
        <v>1.1111240779673099</v>
      </c>
      <c r="C4436">
        <f t="shared" si="276"/>
        <v>0.89163478712680988</v>
      </c>
      <c r="D4436">
        <f t="shared" si="277"/>
        <v>0.88699999999993495</v>
      </c>
      <c r="E4436">
        <f t="shared" si="278"/>
        <v>4.8347871268749065E-3</v>
      </c>
      <c r="J4436">
        <v>0.118524088563758</v>
      </c>
      <c r="K4436" s="3">
        <v>1.1098688919999999</v>
      </c>
      <c r="L4436">
        <f t="shared" si="279"/>
        <v>0.88699999999993495</v>
      </c>
    </row>
    <row r="4437" spans="1:12" x14ac:dyDescent="0.2">
      <c r="A4437">
        <v>0.26024363481823098</v>
      </c>
      <c r="B4437">
        <v>1.1114967683095101</v>
      </c>
      <c r="C4437">
        <f t="shared" si="276"/>
        <v>0.89171553036738216</v>
      </c>
      <c r="D4437">
        <f t="shared" si="277"/>
        <v>0.88719999999993493</v>
      </c>
      <c r="E4437">
        <f t="shared" si="278"/>
        <v>4.7155303674472071E-3</v>
      </c>
      <c r="J4437">
        <v>0.115097816810736</v>
      </c>
      <c r="K4437" s="3">
        <v>1.1138335640000001</v>
      </c>
      <c r="L4437">
        <f t="shared" si="279"/>
        <v>0.88719999999993493</v>
      </c>
    </row>
    <row r="4438" spans="1:12" x14ac:dyDescent="0.2">
      <c r="A4438">
        <v>1.18300859125295E-2</v>
      </c>
      <c r="B4438">
        <v>1.1160906274409499</v>
      </c>
      <c r="C4438">
        <f t="shared" si="276"/>
        <v>0.89270586115997141</v>
      </c>
      <c r="D4438">
        <f t="shared" si="277"/>
        <v>0.88739999999993491</v>
      </c>
      <c r="E4438">
        <f t="shared" si="278"/>
        <v>5.5058611600364848E-3</v>
      </c>
      <c r="J4438">
        <v>0.52263590559269701</v>
      </c>
      <c r="K4438" s="3">
        <v>1.114827166</v>
      </c>
      <c r="L4438">
        <f t="shared" si="279"/>
        <v>0.88739999999993491</v>
      </c>
    </row>
    <row r="4439" spans="1:12" x14ac:dyDescent="0.2">
      <c r="A4439">
        <v>0.57343303879441399</v>
      </c>
      <c r="B4439">
        <v>1.1166932000068299</v>
      </c>
      <c r="C4439">
        <f t="shared" si="276"/>
        <v>0.89283508828470026</v>
      </c>
      <c r="D4439">
        <f t="shared" si="277"/>
        <v>0.88759999999993489</v>
      </c>
      <c r="E4439">
        <f t="shared" si="278"/>
        <v>5.4350882847653548E-3</v>
      </c>
      <c r="J4439">
        <v>0.54794600571362495</v>
      </c>
      <c r="K4439" s="3">
        <v>1.1154754140000001</v>
      </c>
      <c r="L4439">
        <f t="shared" si="279"/>
        <v>0.88759999999993489</v>
      </c>
    </row>
    <row r="4440" spans="1:12" x14ac:dyDescent="0.2">
      <c r="A4440">
        <v>0.62157943781874103</v>
      </c>
      <c r="B4440">
        <v>1.1177391488025601</v>
      </c>
      <c r="C4440">
        <f t="shared" si="276"/>
        <v>0.89305903199009207</v>
      </c>
      <c r="D4440">
        <f t="shared" si="277"/>
        <v>0.88779999999993486</v>
      </c>
      <c r="E4440">
        <f t="shared" si="278"/>
        <v>5.4590319901571815E-3</v>
      </c>
      <c r="J4440">
        <v>0.451369127357238</v>
      </c>
      <c r="K4440" s="3">
        <v>1.1158651479999999</v>
      </c>
      <c r="L4440">
        <f t="shared" si="279"/>
        <v>0.88779999999993486</v>
      </c>
    </row>
    <row r="4441" spans="1:12" x14ac:dyDescent="0.2">
      <c r="A4441">
        <v>0.12094436242856201</v>
      </c>
      <c r="B4441">
        <v>1.11851744315139</v>
      </c>
      <c r="C4441">
        <f t="shared" si="276"/>
        <v>0.89322536560211774</v>
      </c>
      <c r="D4441">
        <f t="shared" si="277"/>
        <v>0.88799999999993484</v>
      </c>
      <c r="E4441">
        <f t="shared" si="278"/>
        <v>5.4253656021828744E-3</v>
      </c>
      <c r="J4441">
        <v>0.29032186241274399</v>
      </c>
      <c r="K4441" s="3">
        <v>1.1161289619999999</v>
      </c>
      <c r="L4441">
        <f t="shared" si="279"/>
        <v>0.88799999999993484</v>
      </c>
    </row>
    <row r="4442" spans="1:12" x14ac:dyDescent="0.2">
      <c r="A4442">
        <v>1.4346156347571499</v>
      </c>
      <c r="B4442">
        <v>1.1192697344095599</v>
      </c>
      <c r="C4442">
        <f t="shared" si="276"/>
        <v>0.89338589605428187</v>
      </c>
      <c r="D4442">
        <f t="shared" si="277"/>
        <v>0.88819999999993482</v>
      </c>
      <c r="E4442">
        <f t="shared" si="278"/>
        <v>5.385896054347028E-3</v>
      </c>
      <c r="J4442">
        <v>0.17730743870311699</v>
      </c>
      <c r="K4442" s="3">
        <v>1.1169535669999999</v>
      </c>
      <c r="L4442">
        <f t="shared" si="279"/>
        <v>0.88819999999993482</v>
      </c>
    </row>
    <row r="4443" spans="1:12" x14ac:dyDescent="0.2">
      <c r="A4443">
        <v>0.49047751498606901</v>
      </c>
      <c r="B4443">
        <v>1.1220360070476201</v>
      </c>
      <c r="C4443">
        <f t="shared" si="276"/>
        <v>0.89397411473778443</v>
      </c>
      <c r="D4443">
        <f t="shared" si="277"/>
        <v>0.8883999999999348</v>
      </c>
      <c r="E4443">
        <f t="shared" si="278"/>
        <v>5.7741147378496116E-3</v>
      </c>
      <c r="J4443">
        <v>9.5051164627263304E-2</v>
      </c>
      <c r="K4443" s="3">
        <v>1.117954168</v>
      </c>
      <c r="L4443">
        <f t="shared" si="279"/>
        <v>0.8883999999999348</v>
      </c>
    </row>
    <row r="4444" spans="1:12" x14ac:dyDescent="0.2">
      <c r="A4444">
        <v>0.33719189258723598</v>
      </c>
      <c r="B4444">
        <v>1.12215111410721</v>
      </c>
      <c r="C4444">
        <f t="shared" si="276"/>
        <v>0.89399852058417728</v>
      </c>
      <c r="D4444">
        <f t="shared" si="277"/>
        <v>0.88859999999993478</v>
      </c>
      <c r="E4444">
        <f t="shared" si="278"/>
        <v>5.5985205842424834E-3</v>
      </c>
      <c r="J4444">
        <v>0.38052774668626699</v>
      </c>
      <c r="K4444" s="3">
        <v>1.1212993309999999</v>
      </c>
      <c r="L4444">
        <f t="shared" si="279"/>
        <v>0.88859999999993478</v>
      </c>
    </row>
    <row r="4445" spans="1:12" x14ac:dyDescent="0.2">
      <c r="A4445">
        <v>3.4237838229872503E-2</v>
      </c>
      <c r="B4445">
        <v>1.12359523149806</v>
      </c>
      <c r="C4445">
        <f t="shared" si="276"/>
        <v>0.89430423604240716</v>
      </c>
      <c r="D4445">
        <f t="shared" si="277"/>
        <v>0.88879999999993475</v>
      </c>
      <c r="E4445">
        <f t="shared" si="278"/>
        <v>5.7042360424723881E-3</v>
      </c>
      <c r="J4445">
        <v>0.85461847833565996</v>
      </c>
      <c r="K4445" s="3">
        <v>1.1213093279999999</v>
      </c>
      <c r="L4445">
        <f t="shared" si="279"/>
        <v>0.88879999999993475</v>
      </c>
    </row>
    <row r="4446" spans="1:12" x14ac:dyDescent="0.2">
      <c r="A4446">
        <v>0.53227049080440902</v>
      </c>
      <c r="B4446">
        <v>1.12445625872447</v>
      </c>
      <c r="C4446">
        <f t="shared" si="276"/>
        <v>0.89448609327440554</v>
      </c>
      <c r="D4446">
        <f t="shared" si="277"/>
        <v>0.88899999999993473</v>
      </c>
      <c r="E4446">
        <f t="shared" si="278"/>
        <v>5.6860932744707826E-3</v>
      </c>
      <c r="J4446">
        <v>1.3338725520306601E-2</v>
      </c>
      <c r="K4446" s="3">
        <v>1.1219076029999999</v>
      </c>
      <c r="L4446">
        <f t="shared" si="279"/>
        <v>0.88899999999993473</v>
      </c>
    </row>
    <row r="4447" spans="1:12" x14ac:dyDescent="0.2">
      <c r="A4447">
        <v>0.78510786202709204</v>
      </c>
      <c r="B4447">
        <v>1.12512874932999</v>
      </c>
      <c r="C4447">
        <f t="shared" si="276"/>
        <v>0.89462791210324588</v>
      </c>
      <c r="D4447">
        <f t="shared" si="277"/>
        <v>0.88919999999993471</v>
      </c>
      <c r="E4447">
        <f t="shared" si="278"/>
        <v>5.6279121033111501E-3</v>
      </c>
      <c r="J4447">
        <v>0.687777237411756</v>
      </c>
      <c r="K4447" s="3">
        <v>1.122603126</v>
      </c>
      <c r="L4447">
        <f t="shared" si="279"/>
        <v>0.88919999999993471</v>
      </c>
    </row>
    <row r="4448" spans="1:12" x14ac:dyDescent="0.2">
      <c r="A4448">
        <v>0.394117393114644</v>
      </c>
      <c r="B4448">
        <v>1.1259381621201201</v>
      </c>
      <c r="C4448">
        <f t="shared" si="276"/>
        <v>0.89479835314020184</v>
      </c>
      <c r="D4448">
        <f t="shared" si="277"/>
        <v>0.88939999999993469</v>
      </c>
      <c r="E4448">
        <f t="shared" si="278"/>
        <v>5.5983531402671316E-3</v>
      </c>
      <c r="J4448">
        <v>0.381723028912406</v>
      </c>
      <c r="K4448" s="3">
        <v>1.1257958290000001</v>
      </c>
      <c r="L4448">
        <f t="shared" si="279"/>
        <v>0.88939999999993469</v>
      </c>
    </row>
    <row r="4449" spans="1:12" x14ac:dyDescent="0.2">
      <c r="A4449">
        <v>0.40918642100956698</v>
      </c>
      <c r="B4449">
        <v>1.12621821462543</v>
      </c>
      <c r="C4449">
        <f t="shared" si="276"/>
        <v>0.89485726061100868</v>
      </c>
      <c r="D4449">
        <f t="shared" si="277"/>
        <v>0.88959999999993467</v>
      </c>
      <c r="E4449">
        <f t="shared" si="278"/>
        <v>5.4572606110739885E-3</v>
      </c>
      <c r="J4449">
        <v>1.6715235171407901</v>
      </c>
      <c r="K4449" s="3">
        <v>1.126873791</v>
      </c>
      <c r="L4449">
        <f t="shared" si="279"/>
        <v>0.88959999999993467</v>
      </c>
    </row>
    <row r="4450" spans="1:12" x14ac:dyDescent="0.2">
      <c r="A4450">
        <v>4.6258898334766103E-2</v>
      </c>
      <c r="B4450">
        <v>1.12625759204828</v>
      </c>
      <c r="C4450">
        <f t="shared" si="276"/>
        <v>0.89486554078516956</v>
      </c>
      <c r="D4450">
        <f t="shared" si="277"/>
        <v>0.88979999999993464</v>
      </c>
      <c r="E4450">
        <f t="shared" si="278"/>
        <v>5.2655407852348901E-3</v>
      </c>
      <c r="J4450">
        <v>1.00636031466857</v>
      </c>
      <c r="K4450" s="3">
        <v>1.1272454279999999</v>
      </c>
      <c r="L4450">
        <f t="shared" si="279"/>
        <v>0.88979999999993464</v>
      </c>
    </row>
    <row r="4451" spans="1:12" x14ac:dyDescent="0.2">
      <c r="A4451">
        <v>1.14778610097768</v>
      </c>
      <c r="B4451">
        <v>1.1267253882300201</v>
      </c>
      <c r="C4451">
        <f t="shared" si="276"/>
        <v>0.8949638577828618</v>
      </c>
      <c r="D4451">
        <f t="shared" si="277"/>
        <v>0.88999999999993462</v>
      </c>
      <c r="E4451">
        <f t="shared" si="278"/>
        <v>5.1638577829271615E-3</v>
      </c>
      <c r="J4451">
        <v>1.2571591035808201</v>
      </c>
      <c r="K4451" s="3">
        <v>1.127747998</v>
      </c>
      <c r="L4451">
        <f t="shared" si="279"/>
        <v>0.88999999999993462</v>
      </c>
    </row>
    <row r="4452" spans="1:12" x14ac:dyDescent="0.2">
      <c r="A4452">
        <v>7.1969350638478397E-2</v>
      </c>
      <c r="B4452">
        <v>1.1275125457850499</v>
      </c>
      <c r="C4452">
        <f t="shared" si="276"/>
        <v>0.89512908767257415</v>
      </c>
      <c r="D4452">
        <f t="shared" si="277"/>
        <v>0.8901999999999346</v>
      </c>
      <c r="E4452">
        <f t="shared" si="278"/>
        <v>5.1290876726395318E-3</v>
      </c>
      <c r="J4452">
        <v>0.121152721252287</v>
      </c>
      <c r="K4452" s="3">
        <v>1.127985424</v>
      </c>
      <c r="L4452">
        <f t="shared" si="279"/>
        <v>0.8901999999999346</v>
      </c>
    </row>
    <row r="4453" spans="1:12" x14ac:dyDescent="0.2">
      <c r="A4453">
        <v>0.85197667957795398</v>
      </c>
      <c r="B4453">
        <v>1.1297750077972999</v>
      </c>
      <c r="C4453">
        <f t="shared" si="276"/>
        <v>0.89560254858806021</v>
      </c>
      <c r="D4453">
        <f t="shared" si="277"/>
        <v>0.89039999999993458</v>
      </c>
      <c r="E4453">
        <f t="shared" si="278"/>
        <v>5.4025485881256108E-3</v>
      </c>
      <c r="J4453">
        <v>0.85722674591730497</v>
      </c>
      <c r="K4453" s="3">
        <v>1.129054953</v>
      </c>
      <c r="L4453">
        <f t="shared" si="279"/>
        <v>0.89039999999993458</v>
      </c>
    </row>
    <row r="4454" spans="1:12" x14ac:dyDescent="0.2">
      <c r="A4454">
        <v>0.109896987395013</v>
      </c>
      <c r="B4454">
        <v>1.12995746916064</v>
      </c>
      <c r="C4454">
        <f t="shared" si="276"/>
        <v>0.89564063864030241</v>
      </c>
      <c r="D4454">
        <f t="shared" si="277"/>
        <v>0.89059999999993456</v>
      </c>
      <c r="E4454">
        <f t="shared" si="278"/>
        <v>5.240638640367834E-3</v>
      </c>
      <c r="J4454">
        <v>0.56043668630899202</v>
      </c>
      <c r="K4454" s="3">
        <v>1.130860167</v>
      </c>
      <c r="L4454">
        <f t="shared" si="279"/>
        <v>0.89059999999993456</v>
      </c>
    </row>
    <row r="4455" spans="1:12" x14ac:dyDescent="0.2">
      <c r="A4455">
        <v>0.23490767552888001</v>
      </c>
      <c r="B4455">
        <v>1.13091997844847</v>
      </c>
      <c r="C4455">
        <f t="shared" si="276"/>
        <v>0.89584133911141839</v>
      </c>
      <c r="D4455">
        <f t="shared" si="277"/>
        <v>0.89079999999993453</v>
      </c>
      <c r="E4455">
        <f t="shared" si="278"/>
        <v>5.2413391114838337E-3</v>
      </c>
      <c r="J4455">
        <v>0.60958620904362804</v>
      </c>
      <c r="K4455" s="3">
        <v>1.1334144749999999</v>
      </c>
      <c r="L4455">
        <f t="shared" si="279"/>
        <v>0.89079999999993453</v>
      </c>
    </row>
    <row r="4456" spans="1:12" x14ac:dyDescent="0.2">
      <c r="A4456">
        <v>1.01775101386563</v>
      </c>
      <c r="B4456">
        <v>1.13094841167515</v>
      </c>
      <c r="C4456">
        <f t="shared" si="276"/>
        <v>0.89584726207663923</v>
      </c>
      <c r="D4456">
        <f t="shared" si="277"/>
        <v>0.89099999999993451</v>
      </c>
      <c r="E4456">
        <f t="shared" si="278"/>
        <v>5.047262076704695E-3</v>
      </c>
      <c r="J4456">
        <v>1.13494435264337</v>
      </c>
      <c r="K4456" s="3">
        <v>1.133564375</v>
      </c>
      <c r="L4456">
        <f t="shared" si="279"/>
        <v>0.89099999999993451</v>
      </c>
    </row>
    <row r="4457" spans="1:12" x14ac:dyDescent="0.2">
      <c r="A4457">
        <v>0.12855984679727001</v>
      </c>
      <c r="B4457">
        <v>1.1313347226183299</v>
      </c>
      <c r="C4457">
        <f t="shared" si="276"/>
        <v>0.89592770168278146</v>
      </c>
      <c r="D4457">
        <f t="shared" si="277"/>
        <v>0.89119999999993449</v>
      </c>
      <c r="E4457">
        <f t="shared" si="278"/>
        <v>4.9277016828469522E-3</v>
      </c>
      <c r="J4457">
        <v>2.9725917974312101E-2</v>
      </c>
      <c r="K4457" s="3">
        <v>1.1338388829999999</v>
      </c>
      <c r="L4457">
        <f t="shared" si="279"/>
        <v>0.89119999999993449</v>
      </c>
    </row>
    <row r="4458" spans="1:12" x14ac:dyDescent="0.2">
      <c r="A4458">
        <v>0.90635922830096205</v>
      </c>
      <c r="B4458">
        <v>1.1323036981716299</v>
      </c>
      <c r="C4458">
        <f t="shared" si="276"/>
        <v>0.89612919340485775</v>
      </c>
      <c r="D4458">
        <f t="shared" si="277"/>
        <v>0.89139999999993447</v>
      </c>
      <c r="E4458">
        <f t="shared" si="278"/>
        <v>4.92919340492326E-3</v>
      </c>
      <c r="J4458">
        <v>0.788693844813392</v>
      </c>
      <c r="K4458" s="3">
        <v>1.133926963</v>
      </c>
      <c r="L4458">
        <f t="shared" si="279"/>
        <v>0.89139999999993447</v>
      </c>
    </row>
    <row r="4459" spans="1:12" x14ac:dyDescent="0.2">
      <c r="A4459">
        <v>0.46210231969951099</v>
      </c>
      <c r="B4459">
        <v>1.13580286601519</v>
      </c>
      <c r="C4459">
        <f t="shared" si="276"/>
        <v>0.89685357847605807</v>
      </c>
      <c r="D4459">
        <f t="shared" si="277"/>
        <v>0.89159999999993444</v>
      </c>
      <c r="E4459">
        <f t="shared" si="278"/>
        <v>5.4535784761235995E-3</v>
      </c>
      <c r="J4459">
        <v>0.42064586723976799</v>
      </c>
      <c r="K4459" s="3">
        <v>1.1339324399999999</v>
      </c>
      <c r="L4459">
        <f t="shared" si="279"/>
        <v>0.89159999999993444</v>
      </c>
    </row>
    <row r="4460" spans="1:12" x14ac:dyDescent="0.2">
      <c r="A4460">
        <v>2.69545680678549E-2</v>
      </c>
      <c r="B4460">
        <v>1.13619670815993</v>
      </c>
      <c r="C4460">
        <f t="shared" si="276"/>
        <v>0.89693479330178838</v>
      </c>
      <c r="D4460">
        <f t="shared" si="277"/>
        <v>0.89179999999993442</v>
      </c>
      <c r="E4460">
        <f t="shared" si="278"/>
        <v>5.3347933018539351E-3</v>
      </c>
      <c r="J4460">
        <v>1.4932948097877601</v>
      </c>
      <c r="K4460" s="3">
        <v>1.1339491880000001</v>
      </c>
      <c r="L4460">
        <f t="shared" si="279"/>
        <v>0.89179999999993442</v>
      </c>
    </row>
    <row r="4461" spans="1:12" x14ac:dyDescent="0.2">
      <c r="A4461">
        <v>0.826520961636381</v>
      </c>
      <c r="B4461">
        <v>1.13723179669564</v>
      </c>
      <c r="C4461">
        <f t="shared" si="276"/>
        <v>0.89714793583204566</v>
      </c>
      <c r="D4461">
        <f t="shared" si="277"/>
        <v>0.8919999999999344</v>
      </c>
      <c r="E4461">
        <f t="shared" si="278"/>
        <v>5.3479358321112391E-3</v>
      </c>
      <c r="J4461">
        <v>0.19593457112007001</v>
      </c>
      <c r="K4461" s="3">
        <v>1.1342074870000001</v>
      </c>
      <c r="L4461">
        <f t="shared" si="279"/>
        <v>0.8919999999999344</v>
      </c>
    </row>
    <row r="4462" spans="1:12" x14ac:dyDescent="0.2">
      <c r="A4462">
        <v>0.52920199580293104</v>
      </c>
      <c r="B4462">
        <v>1.13724899541415</v>
      </c>
      <c r="C4462">
        <f t="shared" si="276"/>
        <v>0.89715147361859959</v>
      </c>
      <c r="D4462">
        <f t="shared" si="277"/>
        <v>0.89219999999993438</v>
      </c>
      <c r="E4462">
        <f t="shared" si="278"/>
        <v>5.1514736186651922E-3</v>
      </c>
      <c r="J4462">
        <v>1.10063602958521</v>
      </c>
      <c r="K4462" s="3">
        <v>1.1342516460000001</v>
      </c>
      <c r="L4462">
        <f t="shared" si="279"/>
        <v>0.89219999999993438</v>
      </c>
    </row>
    <row r="4463" spans="1:12" x14ac:dyDescent="0.2">
      <c r="A4463">
        <v>1.7487069478421799</v>
      </c>
      <c r="B4463">
        <v>1.1373583341719899</v>
      </c>
      <c r="C4463">
        <f t="shared" si="276"/>
        <v>0.89717396181991838</v>
      </c>
      <c r="D4463">
        <f t="shared" si="277"/>
        <v>0.89239999999993436</v>
      </c>
      <c r="E4463">
        <f t="shared" si="278"/>
        <v>4.9739618199839963E-3</v>
      </c>
      <c r="J4463">
        <v>0.417369391052198</v>
      </c>
      <c r="K4463" s="3">
        <v>1.1343129750000001</v>
      </c>
      <c r="L4463">
        <f t="shared" si="279"/>
        <v>0.89239999999993436</v>
      </c>
    </row>
    <row r="4464" spans="1:12" x14ac:dyDescent="0.2">
      <c r="A4464">
        <v>0.45435113140842198</v>
      </c>
      <c r="B4464">
        <v>1.1378777017262001</v>
      </c>
      <c r="C4464">
        <f t="shared" si="276"/>
        <v>0.89728071538190068</v>
      </c>
      <c r="D4464">
        <f t="shared" si="277"/>
        <v>0.89259999999993433</v>
      </c>
      <c r="E4464">
        <f t="shared" si="278"/>
        <v>4.8807153819663274E-3</v>
      </c>
      <c r="J4464">
        <v>9.0313667232734193E-2</v>
      </c>
      <c r="K4464" s="3">
        <v>1.134555169</v>
      </c>
      <c r="L4464">
        <f t="shared" si="279"/>
        <v>0.89259999999993433</v>
      </c>
    </row>
    <row r="4465" spans="1:12" x14ac:dyDescent="0.2">
      <c r="A4465">
        <v>2.57547119925065E-2</v>
      </c>
      <c r="B4465">
        <v>1.13926552290465</v>
      </c>
      <c r="C4465">
        <f t="shared" si="276"/>
        <v>0.89756543206052808</v>
      </c>
      <c r="D4465">
        <f t="shared" si="277"/>
        <v>0.89279999999993431</v>
      </c>
      <c r="E4465">
        <f t="shared" si="278"/>
        <v>4.9654320605937441E-3</v>
      </c>
      <c r="J4465">
        <v>1.1676599821551099</v>
      </c>
      <c r="K4465" s="3">
        <v>1.1349443530000001</v>
      </c>
      <c r="L4465">
        <f t="shared" si="279"/>
        <v>0.89279999999993431</v>
      </c>
    </row>
    <row r="4466" spans="1:12" x14ac:dyDescent="0.2">
      <c r="A4466">
        <v>8.8973102944589003E-2</v>
      </c>
      <c r="B4466">
        <v>1.1393630329189099</v>
      </c>
      <c r="C4466">
        <f t="shared" si="276"/>
        <v>0.89758540690507838</v>
      </c>
      <c r="D4466">
        <f t="shared" si="277"/>
        <v>0.89299999999993429</v>
      </c>
      <c r="E4466">
        <f t="shared" si="278"/>
        <v>4.7854069051440629E-3</v>
      </c>
      <c r="J4466">
        <v>0.12140626324937399</v>
      </c>
      <c r="K4466" s="3">
        <v>1.1351472060000001</v>
      </c>
      <c r="L4466">
        <f t="shared" si="279"/>
        <v>0.89299999999993429</v>
      </c>
    </row>
    <row r="4467" spans="1:12" x14ac:dyDescent="0.2">
      <c r="A4467">
        <v>7.3785754179129304E-2</v>
      </c>
      <c r="B4467">
        <v>1.1394630178337899</v>
      </c>
      <c r="C4467">
        <f t="shared" si="276"/>
        <v>0.8976058846862871</v>
      </c>
      <c r="D4467">
        <f t="shared" si="277"/>
        <v>0.89319999999993427</v>
      </c>
      <c r="E4467">
        <f t="shared" si="278"/>
        <v>4.6058846863528125E-3</v>
      </c>
      <c r="J4467">
        <v>0.45536026511018601</v>
      </c>
      <c r="K4467" s="3">
        <v>1.136320089</v>
      </c>
      <c r="L4467">
        <f t="shared" si="279"/>
        <v>0.89319999999993427</v>
      </c>
    </row>
    <row r="4468" spans="1:12" x14ac:dyDescent="0.2">
      <c r="A4468">
        <v>1.2726380766935299</v>
      </c>
      <c r="B4468">
        <v>1.1399520109896899</v>
      </c>
      <c r="C4468">
        <f t="shared" si="276"/>
        <v>0.89770597577763633</v>
      </c>
      <c r="D4468">
        <f t="shared" si="277"/>
        <v>0.89339999999993425</v>
      </c>
      <c r="E4468">
        <f t="shared" si="278"/>
        <v>4.5059757777020648E-3</v>
      </c>
      <c r="J4468">
        <v>0.21881758691367501</v>
      </c>
      <c r="K4468" s="3">
        <v>1.136513396</v>
      </c>
      <c r="L4468">
        <f t="shared" si="279"/>
        <v>0.89339999999993425</v>
      </c>
    </row>
    <row r="4469" spans="1:12" x14ac:dyDescent="0.2">
      <c r="A4469">
        <v>0.41422127423070099</v>
      </c>
      <c r="B4469">
        <v>1.14340332043114</v>
      </c>
      <c r="C4469">
        <f t="shared" si="276"/>
        <v>0.89840964108022958</v>
      </c>
      <c r="D4469">
        <f t="shared" si="277"/>
        <v>0.89359999999993422</v>
      </c>
      <c r="E4469">
        <f t="shared" si="278"/>
        <v>5.0096410802953351E-3</v>
      </c>
      <c r="J4469">
        <v>0.246566867268149</v>
      </c>
      <c r="K4469" s="3">
        <v>1.136628143</v>
      </c>
      <c r="L4469">
        <f t="shared" si="279"/>
        <v>0.89359999999993422</v>
      </c>
    </row>
    <row r="4470" spans="1:12" x14ac:dyDescent="0.2">
      <c r="A4470">
        <v>2.18964868973801E-3</v>
      </c>
      <c r="B4470">
        <v>1.1439543221626101</v>
      </c>
      <c r="C4470">
        <f t="shared" si="276"/>
        <v>0.89852153234395693</v>
      </c>
      <c r="D4470">
        <f t="shared" si="277"/>
        <v>0.8937999999999342</v>
      </c>
      <c r="E4470">
        <f t="shared" si="278"/>
        <v>4.9215323440227055E-3</v>
      </c>
      <c r="J4470">
        <v>2.11813676594649</v>
      </c>
      <c r="K4470" s="3">
        <v>1.1380448759999999</v>
      </c>
      <c r="L4470">
        <f t="shared" si="279"/>
        <v>0.8937999999999342</v>
      </c>
    </row>
    <row r="4471" spans="1:12" x14ac:dyDescent="0.2">
      <c r="A4471">
        <v>0.68427896483570805</v>
      </c>
      <c r="B4471">
        <v>1.1439703080113199</v>
      </c>
      <c r="C4471">
        <f t="shared" si="276"/>
        <v>0.89852477673095488</v>
      </c>
      <c r="D4471">
        <f t="shared" si="277"/>
        <v>0.89399999999993418</v>
      </c>
      <c r="E4471">
        <f t="shared" si="278"/>
        <v>4.7247767310206745E-3</v>
      </c>
      <c r="J4471">
        <v>0.26776027463698399</v>
      </c>
      <c r="K4471" s="3">
        <v>1.138085606</v>
      </c>
      <c r="L4471">
        <f t="shared" si="279"/>
        <v>0.89399999999993418</v>
      </c>
    </row>
    <row r="4472" spans="1:12" x14ac:dyDescent="0.2">
      <c r="A4472">
        <v>0.18757417166035301</v>
      </c>
      <c r="B4472">
        <v>1.14565192950641</v>
      </c>
      <c r="C4472">
        <f t="shared" si="276"/>
        <v>0.89886548929356114</v>
      </c>
      <c r="D4472">
        <f t="shared" si="277"/>
        <v>0.89419999999993416</v>
      </c>
      <c r="E4472">
        <f t="shared" si="278"/>
        <v>4.8654892936269567E-3</v>
      </c>
      <c r="J4472">
        <v>0.43207127491817499</v>
      </c>
      <c r="K4472" s="3">
        <v>1.140036579</v>
      </c>
      <c r="L4472">
        <f t="shared" si="279"/>
        <v>0.89419999999993416</v>
      </c>
    </row>
    <row r="4473" spans="1:12" x14ac:dyDescent="0.2">
      <c r="A4473">
        <v>0.31276046401193802</v>
      </c>
      <c r="B4473">
        <v>1.1467658103224501</v>
      </c>
      <c r="C4473">
        <f t="shared" si="276"/>
        <v>0.89909054210111061</v>
      </c>
      <c r="D4473">
        <f t="shared" si="277"/>
        <v>0.89439999999993414</v>
      </c>
      <c r="E4473">
        <f t="shared" si="278"/>
        <v>4.8905421011764538E-3</v>
      </c>
      <c r="J4473">
        <v>1.6713552603977799</v>
      </c>
      <c r="K4473" s="3">
        <v>1.1424825590000001</v>
      </c>
      <c r="L4473">
        <f t="shared" si="279"/>
        <v>0.89439999999993414</v>
      </c>
    </row>
    <row r="4474" spans="1:12" x14ac:dyDescent="0.2">
      <c r="A4474">
        <v>0.82572014076018796</v>
      </c>
      <c r="B4474">
        <v>1.14732769526923</v>
      </c>
      <c r="C4474">
        <f t="shared" si="276"/>
        <v>0.8992038774185368</v>
      </c>
      <c r="D4474">
        <f t="shared" si="277"/>
        <v>0.89459999999993411</v>
      </c>
      <c r="E4474">
        <f t="shared" si="278"/>
        <v>4.8038774186026645E-3</v>
      </c>
      <c r="J4474">
        <v>0.20831907283467699</v>
      </c>
      <c r="K4474" s="3">
        <v>1.143827991</v>
      </c>
      <c r="L4474">
        <f t="shared" si="279"/>
        <v>0.89459999999993411</v>
      </c>
    </row>
    <row r="4475" spans="1:12" x14ac:dyDescent="0.2">
      <c r="A4475">
        <v>8.3024044016362902E-2</v>
      </c>
      <c r="B4475">
        <v>1.14778610097768</v>
      </c>
      <c r="C4475">
        <f t="shared" si="276"/>
        <v>0.89929624610569525</v>
      </c>
      <c r="D4475">
        <f t="shared" si="277"/>
        <v>0.89479999999993409</v>
      </c>
      <c r="E4475">
        <f t="shared" si="278"/>
        <v>4.6962461057611371E-3</v>
      </c>
      <c r="J4475">
        <v>0.12508328046550601</v>
      </c>
      <c r="K4475" s="3">
        <v>1.1439348819999999</v>
      </c>
      <c r="L4475">
        <f t="shared" si="279"/>
        <v>0.89479999999993409</v>
      </c>
    </row>
    <row r="4476" spans="1:12" x14ac:dyDescent="0.2">
      <c r="A4476">
        <v>0.15617571340321601</v>
      </c>
      <c r="B4476">
        <v>1.14816900126153</v>
      </c>
      <c r="C4476">
        <f t="shared" si="276"/>
        <v>0.89937333557624943</v>
      </c>
      <c r="D4476">
        <f t="shared" si="277"/>
        <v>0.89499999999993407</v>
      </c>
      <c r="E4476">
        <f t="shared" si="278"/>
        <v>4.5733355763153405E-3</v>
      </c>
      <c r="J4476">
        <v>0.867226202556312</v>
      </c>
      <c r="K4476" s="3">
        <v>1.1443856990000001</v>
      </c>
      <c r="L4476">
        <f t="shared" si="279"/>
        <v>0.89499999999993407</v>
      </c>
    </row>
    <row r="4477" spans="1:12" x14ac:dyDescent="0.2">
      <c r="A4477">
        <v>0.75269636958737896</v>
      </c>
      <c r="B4477">
        <v>1.14835628794561</v>
      </c>
      <c r="C4477">
        <f t="shared" si="276"/>
        <v>0.89941102058652811</v>
      </c>
      <c r="D4477">
        <f t="shared" si="277"/>
        <v>0.89519999999993405</v>
      </c>
      <c r="E4477">
        <f t="shared" si="278"/>
        <v>4.4110205865940388E-3</v>
      </c>
      <c r="J4477">
        <v>4.1643363669233498E-2</v>
      </c>
      <c r="K4477" s="3">
        <v>1.1472504610000001</v>
      </c>
      <c r="L4477">
        <f t="shared" si="279"/>
        <v>0.89519999999993405</v>
      </c>
    </row>
    <row r="4478" spans="1:12" x14ac:dyDescent="0.2">
      <c r="A4478">
        <v>6.6048893882487802E-2</v>
      </c>
      <c r="B4478">
        <v>1.14896791474199</v>
      </c>
      <c r="C4478">
        <f t="shared" si="276"/>
        <v>0.89953399118953792</v>
      </c>
      <c r="D4478">
        <f t="shared" si="277"/>
        <v>0.89539999999993403</v>
      </c>
      <c r="E4478">
        <f t="shared" si="278"/>
        <v>4.3339911896038696E-3</v>
      </c>
      <c r="J4478">
        <v>0.559719996059446</v>
      </c>
      <c r="K4478" s="3">
        <v>1.1488952240000001</v>
      </c>
      <c r="L4478">
        <f t="shared" si="279"/>
        <v>0.89539999999993403</v>
      </c>
    </row>
    <row r="4479" spans="1:12" x14ac:dyDescent="0.2">
      <c r="A4479">
        <v>0.98290836882862198</v>
      </c>
      <c r="B4479">
        <v>1.1500616312429</v>
      </c>
      <c r="C4479">
        <f t="shared" si="276"/>
        <v>0.89975351366987988</v>
      </c>
      <c r="D4479">
        <f t="shared" si="277"/>
        <v>0.895599999999934</v>
      </c>
      <c r="E4479">
        <f t="shared" si="278"/>
        <v>4.3535136699458521E-3</v>
      </c>
      <c r="J4479">
        <v>0.63260384932891101</v>
      </c>
      <c r="K4479" s="3">
        <v>1.1498440860000001</v>
      </c>
      <c r="L4479">
        <f t="shared" si="279"/>
        <v>0.895599999999934</v>
      </c>
    </row>
    <row r="4480" spans="1:12" x14ac:dyDescent="0.2">
      <c r="A4480">
        <v>0.180131904334252</v>
      </c>
      <c r="B4480">
        <v>1.15043021876272</v>
      </c>
      <c r="C4480">
        <f t="shared" si="276"/>
        <v>0.89982738564578035</v>
      </c>
      <c r="D4480">
        <f t="shared" si="277"/>
        <v>0.89579999999993398</v>
      </c>
      <c r="E4480">
        <f t="shared" si="278"/>
        <v>4.2273856458463488E-3</v>
      </c>
      <c r="J4480">
        <v>0.17689298744229801</v>
      </c>
      <c r="K4480" s="3">
        <v>1.1501214070000001</v>
      </c>
      <c r="L4480">
        <f t="shared" si="279"/>
        <v>0.89579999999993398</v>
      </c>
    </row>
    <row r="4481" spans="1:12" x14ac:dyDescent="0.2">
      <c r="A4481">
        <v>0.61509243168236505</v>
      </c>
      <c r="B4481">
        <v>1.15175141275189</v>
      </c>
      <c r="C4481">
        <f t="shared" si="276"/>
        <v>0.90009173115220487</v>
      </c>
      <c r="D4481">
        <f t="shared" si="277"/>
        <v>0.89599999999993396</v>
      </c>
      <c r="E4481">
        <f t="shared" si="278"/>
        <v>4.2917311522708834E-3</v>
      </c>
      <c r="J4481">
        <v>3.15571424836774E-2</v>
      </c>
      <c r="K4481" s="3">
        <v>1.158830759</v>
      </c>
      <c r="L4481">
        <f t="shared" si="279"/>
        <v>0.89599999999993396</v>
      </c>
    </row>
    <row r="4482" spans="1:12" x14ac:dyDescent="0.2">
      <c r="A4482">
        <v>2.8235386870498601E-2</v>
      </c>
      <c r="B4482">
        <v>1.1540372765795299</v>
      </c>
      <c r="C4482">
        <f t="shared" si="276"/>
        <v>0.9005474420610825</v>
      </c>
      <c r="D4482">
        <f t="shared" si="277"/>
        <v>0.89619999999993394</v>
      </c>
      <c r="E4482">
        <f t="shared" si="278"/>
        <v>4.5474420611485433E-3</v>
      </c>
      <c r="J4482">
        <v>9.3073212439928596E-2</v>
      </c>
      <c r="K4482" s="3">
        <v>1.15913614</v>
      </c>
      <c r="L4482">
        <f t="shared" si="279"/>
        <v>0.89619999999993394</v>
      </c>
    </row>
    <row r="4483" spans="1:12" x14ac:dyDescent="0.2">
      <c r="A4483">
        <v>0.15436219840673801</v>
      </c>
      <c r="B4483">
        <v>1.1548818684781501</v>
      </c>
      <c r="C4483">
        <f t="shared" ref="C4483:C4546" si="280">1-EXP(-2*B4483)</f>
        <v>0.90071529390432847</v>
      </c>
      <c r="D4483">
        <f t="shared" ref="D4483:D4546" si="281">D4482+1/5000</f>
        <v>0.89639999999993392</v>
      </c>
      <c r="E4483">
        <f t="shared" ref="E4483:E4546" si="282">MAX(ABS(C4483-D4483),ABS(C4483-D4482))</f>
        <v>4.515293904394535E-3</v>
      </c>
      <c r="J4483">
        <v>0.39372414607746498</v>
      </c>
      <c r="K4483" s="3">
        <v>1.159285906</v>
      </c>
      <c r="L4483">
        <f t="shared" ref="L4483:L4546" si="283">L4482+1/5000</f>
        <v>0.89639999999993392</v>
      </c>
    </row>
    <row r="4484" spans="1:12" x14ac:dyDescent="0.2">
      <c r="A4484">
        <v>1.0161411482464</v>
      </c>
      <c r="B4484">
        <v>1.1598325381382499</v>
      </c>
      <c r="C4484">
        <f t="shared" si="280"/>
        <v>0.90169349472794502</v>
      </c>
      <c r="D4484">
        <f t="shared" si="281"/>
        <v>0.89659999999993389</v>
      </c>
      <c r="E4484">
        <f t="shared" si="282"/>
        <v>5.2934947280111055E-3</v>
      </c>
      <c r="J4484">
        <v>0.45122036380075697</v>
      </c>
      <c r="K4484" s="3">
        <v>1.1593794930000001</v>
      </c>
      <c r="L4484">
        <f t="shared" si="283"/>
        <v>0.89659999999993389</v>
      </c>
    </row>
    <row r="4485" spans="1:12" x14ac:dyDescent="0.2">
      <c r="A4485">
        <v>1.7346911211449201</v>
      </c>
      <c r="B4485">
        <v>1.1601986815607299</v>
      </c>
      <c r="C4485">
        <f t="shared" si="280"/>
        <v>0.90176545693682453</v>
      </c>
      <c r="D4485">
        <f t="shared" si="281"/>
        <v>0.89679999999993387</v>
      </c>
      <c r="E4485">
        <f t="shared" si="282"/>
        <v>5.1654569368906333E-3</v>
      </c>
      <c r="J4485">
        <v>5.6516366033081003E-3</v>
      </c>
      <c r="K4485" s="3">
        <v>1.1608226589999999</v>
      </c>
      <c r="L4485">
        <f t="shared" si="283"/>
        <v>0.89679999999993387</v>
      </c>
    </row>
    <row r="4486" spans="1:12" x14ac:dyDescent="0.2">
      <c r="A4486">
        <v>2.6613521807095499E-2</v>
      </c>
      <c r="B4486">
        <v>1.16081280246584</v>
      </c>
      <c r="C4486">
        <f t="shared" si="280"/>
        <v>0.90188603864291716</v>
      </c>
      <c r="D4486">
        <f t="shared" si="281"/>
        <v>0.89699999999993385</v>
      </c>
      <c r="E4486">
        <f t="shared" si="282"/>
        <v>5.0860386429832927E-3</v>
      </c>
      <c r="J4486">
        <v>0.63852534883169798</v>
      </c>
      <c r="K4486" s="3">
        <v>1.162707699</v>
      </c>
      <c r="L4486">
        <f t="shared" si="283"/>
        <v>0.89699999999993385</v>
      </c>
    </row>
    <row r="4487" spans="1:12" x14ac:dyDescent="0.2">
      <c r="A4487">
        <v>0.325298428782136</v>
      </c>
      <c r="B4487">
        <v>1.1614413114753199</v>
      </c>
      <c r="C4487">
        <f t="shared" si="280"/>
        <v>0.90200929217806791</v>
      </c>
      <c r="D4487">
        <f t="shared" si="281"/>
        <v>0.89719999999993383</v>
      </c>
      <c r="E4487">
        <f t="shared" si="282"/>
        <v>5.0092921781340616E-3</v>
      </c>
      <c r="J4487">
        <v>0.60207373758966898</v>
      </c>
      <c r="K4487" s="3">
        <v>1.16371669</v>
      </c>
      <c r="L4487">
        <f t="shared" si="283"/>
        <v>0.89719999999993383</v>
      </c>
    </row>
    <row r="4488" spans="1:12" x14ac:dyDescent="0.2">
      <c r="A4488">
        <v>1.2272029651751599E-2</v>
      </c>
      <c r="B4488">
        <v>1.1615254527138399</v>
      </c>
      <c r="C4488">
        <f t="shared" si="280"/>
        <v>0.90202578090968588</v>
      </c>
      <c r="D4488">
        <f t="shared" si="281"/>
        <v>0.89739999999993381</v>
      </c>
      <c r="E4488">
        <f t="shared" si="282"/>
        <v>4.8257809097520532E-3</v>
      </c>
      <c r="J4488">
        <v>0.41750492706366599</v>
      </c>
      <c r="K4488" s="3">
        <v>1.1639839750000001</v>
      </c>
      <c r="L4488">
        <f t="shared" si="283"/>
        <v>0.89739999999993381</v>
      </c>
    </row>
    <row r="4489" spans="1:12" x14ac:dyDescent="0.2">
      <c r="A4489">
        <v>0.53994189180997598</v>
      </c>
      <c r="B4489">
        <v>1.1618055401663201</v>
      </c>
      <c r="C4489">
        <f t="shared" si="280"/>
        <v>0.90208064823946799</v>
      </c>
      <c r="D4489">
        <f t="shared" si="281"/>
        <v>0.89759999999993378</v>
      </c>
      <c r="E4489">
        <f t="shared" si="282"/>
        <v>4.6806482395341797E-3</v>
      </c>
      <c r="J4489">
        <v>0.41069078210719501</v>
      </c>
      <c r="K4489" s="3">
        <v>1.164118427</v>
      </c>
      <c r="L4489">
        <f t="shared" si="283"/>
        <v>0.89759999999993378</v>
      </c>
    </row>
    <row r="4490" spans="1:12" x14ac:dyDescent="0.2">
      <c r="A4490">
        <v>1.41740759796843</v>
      </c>
      <c r="B4490">
        <v>1.16287053995823</v>
      </c>
      <c r="C4490">
        <f t="shared" si="280"/>
        <v>0.90228899445052391</v>
      </c>
      <c r="D4490">
        <f t="shared" si="281"/>
        <v>0.89779999999993376</v>
      </c>
      <c r="E4490">
        <f t="shared" si="282"/>
        <v>4.6889944505901227E-3</v>
      </c>
      <c r="J4490">
        <v>0.36773888252574899</v>
      </c>
      <c r="K4490" s="3">
        <v>1.1642289240000001</v>
      </c>
      <c r="L4490">
        <f t="shared" si="283"/>
        <v>0.89779999999993376</v>
      </c>
    </row>
    <row r="4491" spans="1:12" x14ac:dyDescent="0.2">
      <c r="A4491">
        <v>6.2577231621387897E-2</v>
      </c>
      <c r="B4491">
        <v>1.1648956726784001</v>
      </c>
      <c r="C4491">
        <f t="shared" si="280"/>
        <v>0.90268394958295528</v>
      </c>
      <c r="D4491">
        <f t="shared" si="281"/>
        <v>0.89799999999993374</v>
      </c>
      <c r="E4491">
        <f t="shared" si="282"/>
        <v>4.8839495830215185E-3</v>
      </c>
      <c r="J4491">
        <v>0.83153721908253098</v>
      </c>
      <c r="K4491" s="3">
        <v>1.1655506739999999</v>
      </c>
      <c r="L4491">
        <f t="shared" si="283"/>
        <v>0.89799999999993374</v>
      </c>
    </row>
    <row r="4492" spans="1:12" x14ac:dyDescent="0.2">
      <c r="A4492">
        <v>0.52369696449901504</v>
      </c>
      <c r="B4492">
        <v>1.1655298406907999</v>
      </c>
      <c r="C4492">
        <f t="shared" si="280"/>
        <v>0.90280730079356242</v>
      </c>
      <c r="D4492">
        <f t="shared" si="281"/>
        <v>0.89819999999993372</v>
      </c>
      <c r="E4492">
        <f t="shared" si="282"/>
        <v>4.8073007936286771E-3</v>
      </c>
      <c r="J4492">
        <v>0.34919992126712002</v>
      </c>
      <c r="K4492" s="3">
        <v>1.167048608</v>
      </c>
      <c r="L4492">
        <f t="shared" si="283"/>
        <v>0.89819999999993372</v>
      </c>
    </row>
    <row r="4493" spans="1:12" x14ac:dyDescent="0.2">
      <c r="A4493">
        <v>0.51663844964635697</v>
      </c>
      <c r="B4493">
        <v>1.1658573830219201</v>
      </c>
      <c r="C4493">
        <f t="shared" si="280"/>
        <v>0.9028709493902084</v>
      </c>
      <c r="D4493">
        <f t="shared" si="281"/>
        <v>0.8983999999999337</v>
      </c>
      <c r="E4493">
        <f t="shared" si="282"/>
        <v>4.6709493902746813E-3</v>
      </c>
      <c r="J4493">
        <v>6.5494301414435296E-2</v>
      </c>
      <c r="K4493" s="3">
        <v>1.167659982</v>
      </c>
      <c r="L4493">
        <f t="shared" si="283"/>
        <v>0.8983999999999337</v>
      </c>
    </row>
    <row r="4494" spans="1:12" x14ac:dyDescent="0.2">
      <c r="A4494">
        <v>0.19403970812645299</v>
      </c>
      <c r="B4494">
        <v>1.16603950809492</v>
      </c>
      <c r="C4494">
        <f t="shared" si="280"/>
        <v>0.90290632221840383</v>
      </c>
      <c r="D4494">
        <f t="shared" si="281"/>
        <v>0.89859999999993367</v>
      </c>
      <c r="E4494">
        <f t="shared" si="282"/>
        <v>4.5063222184701379E-3</v>
      </c>
      <c r="J4494">
        <v>0.83235310592829403</v>
      </c>
      <c r="K4494" s="3">
        <v>1.169893063</v>
      </c>
      <c r="L4494">
        <f t="shared" si="283"/>
        <v>0.89859999999993367</v>
      </c>
    </row>
    <row r="4495" spans="1:12" x14ac:dyDescent="0.2">
      <c r="A4495">
        <v>1.2888977637474199</v>
      </c>
      <c r="B4495">
        <v>1.1665462269370099</v>
      </c>
      <c r="C4495">
        <f t="shared" si="280"/>
        <v>0.90300467076688318</v>
      </c>
      <c r="D4495">
        <f t="shared" si="281"/>
        <v>0.89879999999993365</v>
      </c>
      <c r="E4495">
        <f t="shared" si="282"/>
        <v>4.4046707669495033E-3</v>
      </c>
      <c r="J4495">
        <v>2.5235395604509798</v>
      </c>
      <c r="K4495" s="3">
        <v>1.1703999890000001</v>
      </c>
      <c r="L4495">
        <f t="shared" si="283"/>
        <v>0.89879999999993365</v>
      </c>
    </row>
    <row r="4496" spans="1:12" x14ac:dyDescent="0.2">
      <c r="A4496">
        <v>0.978694824837818</v>
      </c>
      <c r="B4496">
        <v>1.1670429491555301</v>
      </c>
      <c r="C4496">
        <f t="shared" si="280"/>
        <v>0.90310098238908498</v>
      </c>
      <c r="D4496">
        <f t="shared" si="281"/>
        <v>0.89899999999993363</v>
      </c>
      <c r="E4496">
        <f t="shared" si="282"/>
        <v>4.300982389151331E-3</v>
      </c>
      <c r="J4496">
        <v>0.76553767490518299</v>
      </c>
      <c r="K4496" s="3">
        <v>1.1712320439999999</v>
      </c>
      <c r="L4496">
        <f t="shared" si="283"/>
        <v>0.89899999999993363</v>
      </c>
    </row>
    <row r="4497" spans="1:12" x14ac:dyDescent="0.2">
      <c r="A4497">
        <v>1.1755078517912001</v>
      </c>
      <c r="B4497">
        <v>1.16792135675186</v>
      </c>
      <c r="C4497">
        <f t="shared" si="280"/>
        <v>0.90327106660836187</v>
      </c>
      <c r="D4497">
        <f t="shared" si="281"/>
        <v>0.89919999999993361</v>
      </c>
      <c r="E4497">
        <f t="shared" si="282"/>
        <v>4.2710666084282423E-3</v>
      </c>
      <c r="J4497">
        <v>0.305468315907925</v>
      </c>
      <c r="K4497" s="3">
        <v>1.1717936440000001</v>
      </c>
      <c r="L4497">
        <f t="shared" si="283"/>
        <v>0.89919999999993361</v>
      </c>
    </row>
    <row r="4498" spans="1:12" x14ac:dyDescent="0.2">
      <c r="A4498">
        <v>2.2424494328840298E-2</v>
      </c>
      <c r="B4498">
        <v>1.1683192777734901</v>
      </c>
      <c r="C4498">
        <f t="shared" si="280"/>
        <v>0.90334801693614009</v>
      </c>
      <c r="D4498">
        <f t="shared" si="281"/>
        <v>0.89939999999993359</v>
      </c>
      <c r="E4498">
        <f t="shared" si="282"/>
        <v>4.1480169362064778E-3</v>
      </c>
      <c r="J4498">
        <v>0.318319411760972</v>
      </c>
      <c r="K4498" s="3">
        <v>1.1719931910000001</v>
      </c>
      <c r="L4498">
        <f t="shared" si="283"/>
        <v>0.89939999999993359</v>
      </c>
    </row>
    <row r="4499" spans="1:12" x14ac:dyDescent="0.2">
      <c r="A4499">
        <v>0.65552297978058605</v>
      </c>
      <c r="B4499">
        <v>1.1684323220444299</v>
      </c>
      <c r="C4499">
        <f t="shared" si="280"/>
        <v>0.90336986637201411</v>
      </c>
      <c r="D4499">
        <f t="shared" si="281"/>
        <v>0.89959999999993356</v>
      </c>
      <c r="E4499">
        <f t="shared" si="282"/>
        <v>3.9698663720805216E-3</v>
      </c>
      <c r="J4499">
        <v>0.14116682727926499</v>
      </c>
      <c r="K4499" s="3">
        <v>1.1720513829999999</v>
      </c>
      <c r="L4499">
        <f t="shared" si="283"/>
        <v>0.89959999999993356</v>
      </c>
    </row>
    <row r="4500" spans="1:12" x14ac:dyDescent="0.2">
      <c r="A4500">
        <v>1.0608591251241599E-2</v>
      </c>
      <c r="B4500">
        <v>1.1702048620871699</v>
      </c>
      <c r="C4500">
        <f t="shared" si="280"/>
        <v>0.90371182144720308</v>
      </c>
      <c r="D4500">
        <f t="shared" si="281"/>
        <v>0.89979999999993354</v>
      </c>
      <c r="E4500">
        <f t="shared" si="282"/>
        <v>4.1118214472695147E-3</v>
      </c>
      <c r="J4500">
        <v>0.21958709685250299</v>
      </c>
      <c r="K4500" s="3">
        <v>1.1748265849999999</v>
      </c>
      <c r="L4500">
        <f t="shared" si="283"/>
        <v>0.89979999999993354</v>
      </c>
    </row>
    <row r="4501" spans="1:12" x14ac:dyDescent="0.2">
      <c r="A4501">
        <v>1.2252804115417599</v>
      </c>
      <c r="B4501">
        <v>1.1708321442679499</v>
      </c>
      <c r="C4501">
        <f t="shared" si="280"/>
        <v>0.90383254542062341</v>
      </c>
      <c r="D4501">
        <f t="shared" si="281"/>
        <v>0.89999999999993352</v>
      </c>
      <c r="E4501">
        <f t="shared" si="282"/>
        <v>4.0325454206898703E-3</v>
      </c>
      <c r="J4501">
        <v>0.19101080829934899</v>
      </c>
      <c r="K4501" s="3">
        <v>1.1748394680000001</v>
      </c>
      <c r="L4501">
        <f t="shared" si="283"/>
        <v>0.89999999999993352</v>
      </c>
    </row>
    <row r="4502" spans="1:12" x14ac:dyDescent="0.2">
      <c r="A4502">
        <v>0.25179758329069601</v>
      </c>
      <c r="B4502">
        <v>1.17083598670836</v>
      </c>
      <c r="C4502">
        <f t="shared" si="280"/>
        <v>0.90383328445321087</v>
      </c>
      <c r="D4502">
        <f t="shared" si="281"/>
        <v>0.9001999999999335</v>
      </c>
      <c r="E4502">
        <f t="shared" si="282"/>
        <v>3.8332844532773525E-3</v>
      </c>
      <c r="J4502">
        <v>0.16987926331560799</v>
      </c>
      <c r="K4502" s="3">
        <v>1.1748870760000001</v>
      </c>
      <c r="L4502">
        <f t="shared" si="283"/>
        <v>0.9001999999999335</v>
      </c>
    </row>
    <row r="4503" spans="1:12" x14ac:dyDescent="0.2">
      <c r="A4503">
        <v>1.4077020655863099</v>
      </c>
      <c r="B4503">
        <v>1.1726930774592901</v>
      </c>
      <c r="C4503">
        <f t="shared" si="280"/>
        <v>0.90418980259279835</v>
      </c>
      <c r="D4503">
        <f t="shared" si="281"/>
        <v>0.90039999999993348</v>
      </c>
      <c r="E4503">
        <f t="shared" si="282"/>
        <v>3.9898025928648551E-3</v>
      </c>
      <c r="J4503">
        <v>0.36707205571416202</v>
      </c>
      <c r="K4503" s="3">
        <v>1.177333886</v>
      </c>
      <c r="L4503">
        <f t="shared" si="283"/>
        <v>0.90039999999993348</v>
      </c>
    </row>
    <row r="4504" spans="1:12" x14ac:dyDescent="0.2">
      <c r="A4504">
        <v>0.53121407731554104</v>
      </c>
      <c r="B4504">
        <v>1.1732624873016</v>
      </c>
      <c r="C4504">
        <f t="shared" si="280"/>
        <v>0.90429885102655605</v>
      </c>
      <c r="D4504">
        <f t="shared" si="281"/>
        <v>0.90059999999993345</v>
      </c>
      <c r="E4504">
        <f t="shared" si="282"/>
        <v>3.898851026622574E-3</v>
      </c>
      <c r="J4504">
        <v>0.62942562321287998</v>
      </c>
      <c r="K4504" s="3">
        <v>1.177456923</v>
      </c>
      <c r="L4504">
        <f t="shared" si="283"/>
        <v>0.90059999999993345</v>
      </c>
    </row>
    <row r="4505" spans="1:12" x14ac:dyDescent="0.2">
      <c r="A4505">
        <v>0.68516647815951903</v>
      </c>
      <c r="B4505">
        <v>1.17422243687262</v>
      </c>
      <c r="C4505">
        <f t="shared" si="280"/>
        <v>0.90448241131535811</v>
      </c>
      <c r="D4505">
        <f t="shared" si="281"/>
        <v>0.90079999999993343</v>
      </c>
      <c r="E4505">
        <f t="shared" si="282"/>
        <v>3.8824113154246609E-3</v>
      </c>
      <c r="J4505">
        <v>1.0676587182470201</v>
      </c>
      <c r="K4505" s="3">
        <v>1.1778362309999999</v>
      </c>
      <c r="L4505">
        <f t="shared" si="283"/>
        <v>0.90079999999993343</v>
      </c>
    </row>
    <row r="4506" spans="1:12" x14ac:dyDescent="0.2">
      <c r="A4506">
        <v>0.59302551092446498</v>
      </c>
      <c r="B4506">
        <v>1.1755078517912001</v>
      </c>
      <c r="C4506">
        <f t="shared" si="280"/>
        <v>0.90472765540683675</v>
      </c>
      <c r="D4506">
        <f t="shared" si="281"/>
        <v>0.90099999999993341</v>
      </c>
      <c r="E4506">
        <f t="shared" si="282"/>
        <v>3.9276554069033187E-3</v>
      </c>
      <c r="J4506">
        <v>0.312125005577429</v>
      </c>
      <c r="K4506" s="3">
        <v>1.179531817</v>
      </c>
      <c r="L4506">
        <f t="shared" si="283"/>
        <v>0.90099999999993341</v>
      </c>
    </row>
    <row r="4507" spans="1:12" x14ac:dyDescent="0.2">
      <c r="A4507">
        <v>4.4177407264725903E-2</v>
      </c>
      <c r="B4507">
        <v>1.1757550188656001</v>
      </c>
      <c r="C4507">
        <f t="shared" si="280"/>
        <v>0.90477474014145043</v>
      </c>
      <c r="D4507">
        <f t="shared" si="281"/>
        <v>0.90119999999993339</v>
      </c>
      <c r="E4507">
        <f t="shared" si="282"/>
        <v>3.774740141517019E-3</v>
      </c>
      <c r="J4507">
        <v>0.30154161666323498</v>
      </c>
      <c r="K4507" s="3">
        <v>1.180297594</v>
      </c>
      <c r="L4507">
        <f t="shared" si="283"/>
        <v>0.90119999999993339</v>
      </c>
    </row>
    <row r="4508" spans="1:12" x14ac:dyDescent="0.2">
      <c r="A4508">
        <v>0.21909459357194799</v>
      </c>
      <c r="B4508">
        <v>1.17630464219145</v>
      </c>
      <c r="C4508">
        <f t="shared" si="280"/>
        <v>0.90487935867818448</v>
      </c>
      <c r="D4508">
        <f t="shared" si="281"/>
        <v>0.90139999999993337</v>
      </c>
      <c r="E4508">
        <f t="shared" si="282"/>
        <v>3.6793586782510879E-3</v>
      </c>
      <c r="J4508">
        <v>9.7591254725345494E-2</v>
      </c>
      <c r="K4508" s="3">
        <v>1.1804024849999999</v>
      </c>
      <c r="L4508">
        <f t="shared" si="283"/>
        <v>0.90139999999993337</v>
      </c>
    </row>
    <row r="4509" spans="1:12" x14ac:dyDescent="0.2">
      <c r="A4509">
        <v>3.1467786696979099</v>
      </c>
      <c r="B4509">
        <v>1.1765417508442899</v>
      </c>
      <c r="C4509">
        <f t="shared" si="280"/>
        <v>0.90492445583865455</v>
      </c>
      <c r="D4509">
        <f t="shared" si="281"/>
        <v>0.90159999999993334</v>
      </c>
      <c r="E4509">
        <f t="shared" si="282"/>
        <v>3.5244558387211855E-3</v>
      </c>
      <c r="J4509">
        <v>0.184189448461723</v>
      </c>
      <c r="K4509" s="3">
        <v>1.181871538</v>
      </c>
      <c r="L4509">
        <f t="shared" si="283"/>
        <v>0.90159999999993334</v>
      </c>
    </row>
    <row r="4510" spans="1:12" x14ac:dyDescent="0.2">
      <c r="A4510">
        <v>1.62290201837609</v>
      </c>
      <c r="B4510">
        <v>1.1767840881923299</v>
      </c>
      <c r="C4510">
        <f t="shared" si="280"/>
        <v>0.90497052538385236</v>
      </c>
      <c r="D4510">
        <f t="shared" si="281"/>
        <v>0.90179999999993332</v>
      </c>
      <c r="E4510">
        <f t="shared" si="282"/>
        <v>3.3705253839190208E-3</v>
      </c>
      <c r="J4510">
        <v>0.17259391907954</v>
      </c>
      <c r="K4510" s="3">
        <v>1.1818891090000001</v>
      </c>
      <c r="L4510">
        <f t="shared" si="283"/>
        <v>0.90179999999993332</v>
      </c>
    </row>
    <row r="4511" spans="1:12" x14ac:dyDescent="0.2">
      <c r="A4511">
        <v>0.27011873934731401</v>
      </c>
      <c r="B4511">
        <v>1.17700443720152</v>
      </c>
      <c r="C4511">
        <f t="shared" si="280"/>
        <v>0.90501239545829637</v>
      </c>
      <c r="D4511">
        <f t="shared" si="281"/>
        <v>0.9019999999999333</v>
      </c>
      <c r="E4511">
        <f t="shared" si="282"/>
        <v>3.2123954583630487E-3</v>
      </c>
      <c r="J4511">
        <v>0.84776230446860301</v>
      </c>
      <c r="K4511" s="3">
        <v>1.182079152</v>
      </c>
      <c r="L4511">
        <f t="shared" si="283"/>
        <v>0.9019999999999333</v>
      </c>
    </row>
    <row r="4512" spans="1:12" x14ac:dyDescent="0.2">
      <c r="A4512">
        <v>6.2678551320644704E-2</v>
      </c>
      <c r="B4512">
        <v>1.1770750640649601</v>
      </c>
      <c r="C4512">
        <f t="shared" si="280"/>
        <v>0.90502581186386433</v>
      </c>
      <c r="D4512">
        <f t="shared" si="281"/>
        <v>0.90219999999993328</v>
      </c>
      <c r="E4512">
        <f t="shared" si="282"/>
        <v>3.0258118639310272E-3</v>
      </c>
      <c r="J4512">
        <v>0.56738249115240902</v>
      </c>
      <c r="K4512" s="3">
        <v>1.1823905370000001</v>
      </c>
      <c r="L4512">
        <f t="shared" si="283"/>
        <v>0.90219999999993328</v>
      </c>
    </row>
    <row r="4513" spans="1:12" x14ac:dyDescent="0.2">
      <c r="A4513">
        <v>0.637246910576726</v>
      </c>
      <c r="B4513">
        <v>1.1818377141637899</v>
      </c>
      <c r="C4513">
        <f t="shared" si="280"/>
        <v>0.9059261745966487</v>
      </c>
      <c r="D4513">
        <f t="shared" si="281"/>
        <v>0.90239999999993326</v>
      </c>
      <c r="E4513">
        <f t="shared" si="282"/>
        <v>3.7261745967154258E-3</v>
      </c>
      <c r="J4513">
        <v>0.91074957176053795</v>
      </c>
      <c r="K4513" s="3">
        <v>1.18456608</v>
      </c>
      <c r="L4513">
        <f t="shared" si="283"/>
        <v>0.90239999999993326</v>
      </c>
    </row>
    <row r="4514" spans="1:12" x14ac:dyDescent="0.2">
      <c r="A4514">
        <v>0.46624137690728201</v>
      </c>
      <c r="B4514">
        <v>1.1825788587105099</v>
      </c>
      <c r="C4514">
        <f t="shared" si="280"/>
        <v>0.90606551590445861</v>
      </c>
      <c r="D4514">
        <f t="shared" si="281"/>
        <v>0.90259999999993323</v>
      </c>
      <c r="E4514">
        <f t="shared" si="282"/>
        <v>3.6655159045253516E-3</v>
      </c>
      <c r="J4514">
        <v>0.14928909911281499</v>
      </c>
      <c r="K4514" s="3">
        <v>1.188413564</v>
      </c>
      <c r="L4514">
        <f t="shared" si="283"/>
        <v>0.90259999999993323</v>
      </c>
    </row>
    <row r="4515" spans="1:12" x14ac:dyDescent="0.2">
      <c r="A4515">
        <v>5.8692557856277403E-2</v>
      </c>
      <c r="B4515">
        <v>1.18421302197501</v>
      </c>
      <c r="C4515">
        <f t="shared" si="280"/>
        <v>0.90637202331482414</v>
      </c>
      <c r="D4515">
        <f t="shared" si="281"/>
        <v>0.90279999999993321</v>
      </c>
      <c r="E4515">
        <f t="shared" si="282"/>
        <v>3.7720233148909044E-3</v>
      </c>
      <c r="J4515">
        <v>0.283948165242148</v>
      </c>
      <c r="K4515" s="3">
        <v>1.188950628</v>
      </c>
      <c r="L4515">
        <f t="shared" si="283"/>
        <v>0.90279999999993321</v>
      </c>
    </row>
    <row r="4516" spans="1:12" x14ac:dyDescent="0.2">
      <c r="A4516">
        <v>0.52362865504148204</v>
      </c>
      <c r="B4516">
        <v>1.1858284492714499</v>
      </c>
      <c r="C4516">
        <f t="shared" si="280"/>
        <v>0.90667403355502452</v>
      </c>
      <c r="D4516">
        <f t="shared" si="281"/>
        <v>0.90299999999993319</v>
      </c>
      <c r="E4516">
        <f t="shared" si="282"/>
        <v>3.8740335550913052E-3</v>
      </c>
      <c r="J4516">
        <v>0.14745998076835801</v>
      </c>
      <c r="K4516" s="3">
        <v>1.189895344</v>
      </c>
      <c r="L4516">
        <f t="shared" si="283"/>
        <v>0.90299999999993319</v>
      </c>
    </row>
    <row r="4517" spans="1:12" x14ac:dyDescent="0.2">
      <c r="A4517">
        <v>9.1190642164692498E-2</v>
      </c>
      <c r="B4517">
        <v>1.18654694900419</v>
      </c>
      <c r="C4517">
        <f t="shared" si="280"/>
        <v>0.9068080466075179</v>
      </c>
      <c r="D4517">
        <f t="shared" si="281"/>
        <v>0.90319999999993317</v>
      </c>
      <c r="E4517">
        <f t="shared" si="282"/>
        <v>3.8080466075847141E-3</v>
      </c>
      <c r="J4517">
        <v>0.62280313155103295</v>
      </c>
      <c r="K4517" s="3">
        <v>1.1900497569999999</v>
      </c>
      <c r="L4517">
        <f t="shared" si="283"/>
        <v>0.90319999999993317</v>
      </c>
    </row>
    <row r="4518" spans="1:12" x14ac:dyDescent="0.2">
      <c r="A4518">
        <v>0.75824853540812798</v>
      </c>
      <c r="B4518">
        <v>1.1881473864407299</v>
      </c>
      <c r="C4518">
        <f t="shared" si="280"/>
        <v>0.90710586549473105</v>
      </c>
      <c r="D4518">
        <f t="shared" si="281"/>
        <v>0.90339999999993315</v>
      </c>
      <c r="E4518">
        <f t="shared" si="282"/>
        <v>3.9058654947978777E-3</v>
      </c>
      <c r="J4518">
        <v>1.1820791521914999</v>
      </c>
      <c r="K4518" s="3">
        <v>1.1908355310000001</v>
      </c>
      <c r="L4518">
        <f t="shared" si="283"/>
        <v>0.90339999999993315</v>
      </c>
    </row>
    <row r="4519" spans="1:12" x14ac:dyDescent="0.2">
      <c r="A4519">
        <v>0.62581411519873198</v>
      </c>
      <c r="B4519">
        <v>1.18832099606592</v>
      </c>
      <c r="C4519">
        <f t="shared" si="280"/>
        <v>0.90713811452741222</v>
      </c>
      <c r="D4519">
        <f t="shared" si="281"/>
        <v>0.90359999999993312</v>
      </c>
      <c r="E4519">
        <f t="shared" si="282"/>
        <v>3.738114527479075E-3</v>
      </c>
      <c r="J4519">
        <v>0.27068032648289098</v>
      </c>
      <c r="K4519" s="3">
        <v>1.1927417849999999</v>
      </c>
      <c r="L4519">
        <f t="shared" si="283"/>
        <v>0.90359999999993312</v>
      </c>
    </row>
    <row r="4520" spans="1:12" x14ac:dyDescent="0.2">
      <c r="A4520">
        <v>1.0885473807631201</v>
      </c>
      <c r="B4520">
        <v>1.18970063691317</v>
      </c>
      <c r="C4520">
        <f t="shared" si="280"/>
        <v>0.90739399344475979</v>
      </c>
      <c r="D4520">
        <f t="shared" si="281"/>
        <v>0.9037999999999331</v>
      </c>
      <c r="E4520">
        <f t="shared" si="282"/>
        <v>3.793993444826671E-3</v>
      </c>
      <c r="J4520">
        <v>1.2314008877839899</v>
      </c>
      <c r="K4520" s="3">
        <v>1.1962461369999999</v>
      </c>
      <c r="L4520">
        <f t="shared" si="283"/>
        <v>0.9037999999999331</v>
      </c>
    </row>
    <row r="4521" spans="1:12" x14ac:dyDescent="0.2">
      <c r="A4521">
        <v>2.27590208631764</v>
      </c>
      <c r="B4521">
        <v>1.1902483691075201</v>
      </c>
      <c r="C4521">
        <f t="shared" si="280"/>
        <v>0.90749538448184608</v>
      </c>
      <c r="D4521">
        <f t="shared" si="281"/>
        <v>0.90399999999993308</v>
      </c>
      <c r="E4521">
        <f t="shared" si="282"/>
        <v>3.6953844819129777E-3</v>
      </c>
      <c r="J4521">
        <v>0.12746081514779301</v>
      </c>
      <c r="K4521" s="3">
        <v>1.1966001740000001</v>
      </c>
      <c r="L4521">
        <f t="shared" si="283"/>
        <v>0.90399999999993308</v>
      </c>
    </row>
    <row r="4522" spans="1:12" x14ac:dyDescent="0.2">
      <c r="A4522">
        <v>0.36332499969005699</v>
      </c>
      <c r="B4522">
        <v>1.19096241059182</v>
      </c>
      <c r="C4522">
        <f t="shared" si="280"/>
        <v>0.90762739446474494</v>
      </c>
      <c r="D4522">
        <f t="shared" si="281"/>
        <v>0.90419999999993306</v>
      </c>
      <c r="E4522">
        <f t="shared" si="282"/>
        <v>3.6273944648118617E-3</v>
      </c>
      <c r="J4522">
        <v>0.17016280560757399</v>
      </c>
      <c r="K4522" s="3">
        <v>1.197063336</v>
      </c>
      <c r="L4522">
        <f t="shared" si="283"/>
        <v>0.90419999999993306</v>
      </c>
    </row>
    <row r="4523" spans="1:12" x14ac:dyDescent="0.2">
      <c r="A4523">
        <v>7.3155343472227297E-2</v>
      </c>
      <c r="B4523">
        <v>1.1911652766915</v>
      </c>
      <c r="C4523">
        <f t="shared" si="280"/>
        <v>0.90766486540305225</v>
      </c>
      <c r="D4523">
        <f t="shared" si="281"/>
        <v>0.90439999999993304</v>
      </c>
      <c r="E4523">
        <f t="shared" si="282"/>
        <v>3.4648654031191883E-3</v>
      </c>
      <c r="J4523">
        <v>1.9325388601622</v>
      </c>
      <c r="K4523" s="3">
        <v>1.197732995</v>
      </c>
      <c r="L4523">
        <f t="shared" si="283"/>
        <v>0.90439999999993304</v>
      </c>
    </row>
    <row r="4524" spans="1:12" x14ac:dyDescent="0.2">
      <c r="A4524">
        <v>0.46157225896190002</v>
      </c>
      <c r="B4524">
        <v>1.1931676330994301</v>
      </c>
      <c r="C4524">
        <f t="shared" si="280"/>
        <v>0.90803390166459541</v>
      </c>
      <c r="D4524">
        <f t="shared" si="281"/>
        <v>0.90459999999993301</v>
      </c>
      <c r="E4524">
        <f t="shared" si="282"/>
        <v>3.6339016646623756E-3</v>
      </c>
      <c r="J4524">
        <v>0.78094254629350701</v>
      </c>
      <c r="K4524" s="3">
        <v>1.1979619379999999</v>
      </c>
      <c r="L4524">
        <f t="shared" si="283"/>
        <v>0.90459999999993301</v>
      </c>
    </row>
    <row r="4525" spans="1:12" x14ac:dyDescent="0.2">
      <c r="A4525">
        <v>5.1889220329234202E-2</v>
      </c>
      <c r="B4525">
        <v>1.1941331350198301</v>
      </c>
      <c r="C4525">
        <f t="shared" si="280"/>
        <v>0.90821131720353232</v>
      </c>
      <c r="D4525">
        <f t="shared" si="281"/>
        <v>0.90479999999993299</v>
      </c>
      <c r="E4525">
        <f t="shared" si="282"/>
        <v>3.6113172035993069E-3</v>
      </c>
      <c r="J4525">
        <v>0.19475600030776499</v>
      </c>
      <c r="K4525" s="3">
        <v>1.1988716100000001</v>
      </c>
      <c r="L4525">
        <f t="shared" si="283"/>
        <v>0.90479999999993299</v>
      </c>
    </row>
    <row r="4526" spans="1:12" x14ac:dyDescent="0.2">
      <c r="A4526">
        <v>0.57160740201484606</v>
      </c>
      <c r="B4526">
        <v>1.1944328583680699</v>
      </c>
      <c r="C4526">
        <f t="shared" si="280"/>
        <v>0.90826632313799893</v>
      </c>
      <c r="D4526">
        <f t="shared" si="281"/>
        <v>0.90499999999993297</v>
      </c>
      <c r="E4526">
        <f t="shared" si="282"/>
        <v>3.4663231380659409E-3</v>
      </c>
      <c r="J4526">
        <v>0.39578763940290501</v>
      </c>
      <c r="K4526" s="3">
        <v>1.1998188439999999</v>
      </c>
      <c r="L4526">
        <f t="shared" si="283"/>
        <v>0.90499999999993297</v>
      </c>
    </row>
    <row r="4527" spans="1:12" x14ac:dyDescent="0.2">
      <c r="A4527">
        <v>0.176015950273059</v>
      </c>
      <c r="B4527">
        <v>1.19730910599506</v>
      </c>
      <c r="C4527">
        <f t="shared" si="280"/>
        <v>0.90879250579615523</v>
      </c>
      <c r="D4527">
        <f t="shared" si="281"/>
        <v>0.90519999999993295</v>
      </c>
      <c r="E4527">
        <f t="shared" si="282"/>
        <v>3.7925057962222564E-3</v>
      </c>
      <c r="J4527">
        <v>0.35340323922609801</v>
      </c>
      <c r="K4527" s="3">
        <v>1.1998712060000001</v>
      </c>
      <c r="L4527">
        <f t="shared" si="283"/>
        <v>0.90519999999993295</v>
      </c>
    </row>
    <row r="4528" spans="1:12" x14ac:dyDescent="0.2">
      <c r="A4528">
        <v>7.3541336856869505E-2</v>
      </c>
      <c r="B4528">
        <v>1.1976312608514399</v>
      </c>
      <c r="C4528">
        <f t="shared" si="280"/>
        <v>0.90885125274290079</v>
      </c>
      <c r="D4528">
        <f t="shared" si="281"/>
        <v>0.90539999999993293</v>
      </c>
      <c r="E4528">
        <f t="shared" si="282"/>
        <v>3.6512527429678476E-3</v>
      </c>
      <c r="J4528">
        <v>0.52109939520022697</v>
      </c>
      <c r="K4528" s="3">
        <v>1.2026180790000001</v>
      </c>
      <c r="L4528">
        <f t="shared" si="283"/>
        <v>0.90539999999993293</v>
      </c>
    </row>
    <row r="4529" spans="1:12" x14ac:dyDescent="0.2">
      <c r="A4529">
        <v>0.58659469629376204</v>
      </c>
      <c r="B4529">
        <v>1.1978312902467101</v>
      </c>
      <c r="C4529">
        <f t="shared" si="280"/>
        <v>0.90888771030741689</v>
      </c>
      <c r="D4529">
        <f t="shared" si="281"/>
        <v>0.9055999999999329</v>
      </c>
      <c r="E4529">
        <f t="shared" si="282"/>
        <v>3.4877103074839599E-3</v>
      </c>
      <c r="J4529">
        <v>0.24559461402003199</v>
      </c>
      <c r="K4529" s="3">
        <v>1.2034995369999999</v>
      </c>
      <c r="L4529">
        <f t="shared" si="283"/>
        <v>0.9055999999999329</v>
      </c>
    </row>
    <row r="4530" spans="1:12" x14ac:dyDescent="0.2">
      <c r="A4530">
        <v>0.60351283695201496</v>
      </c>
      <c r="B4530">
        <v>1.19834734202737</v>
      </c>
      <c r="C4530">
        <f t="shared" si="280"/>
        <v>0.90898169911465398</v>
      </c>
      <c r="D4530">
        <f t="shared" si="281"/>
        <v>0.90579999999993288</v>
      </c>
      <c r="E4530">
        <f t="shared" si="282"/>
        <v>3.3816991147210818E-3</v>
      </c>
      <c r="J4530">
        <v>0.39167876185150802</v>
      </c>
      <c r="K4530" s="3">
        <v>1.204456465</v>
      </c>
      <c r="L4530">
        <f t="shared" si="283"/>
        <v>0.90579999999993288</v>
      </c>
    </row>
    <row r="4531" spans="1:12" x14ac:dyDescent="0.2">
      <c r="A4531">
        <v>0.11159088229749201</v>
      </c>
      <c r="B4531">
        <v>1.1987089931730499</v>
      </c>
      <c r="C4531">
        <f t="shared" si="280"/>
        <v>0.90904750905712972</v>
      </c>
      <c r="D4531">
        <f t="shared" si="281"/>
        <v>0.90599999999993286</v>
      </c>
      <c r="E4531">
        <f t="shared" si="282"/>
        <v>3.2475090571968401E-3</v>
      </c>
      <c r="J4531">
        <v>0.61059472643952395</v>
      </c>
      <c r="K4531" s="3">
        <v>1.2044935859999999</v>
      </c>
      <c r="L4531">
        <f t="shared" si="283"/>
        <v>0.90599999999993286</v>
      </c>
    </row>
    <row r="4532" spans="1:12" x14ac:dyDescent="0.2">
      <c r="A4532">
        <v>1.46331648382429</v>
      </c>
      <c r="B4532">
        <v>1.1996862435976201</v>
      </c>
      <c r="C4532">
        <f t="shared" si="280"/>
        <v>0.90922510216843067</v>
      </c>
      <c r="D4532">
        <f t="shared" si="281"/>
        <v>0.90619999999993284</v>
      </c>
      <c r="E4532">
        <f t="shared" si="282"/>
        <v>3.2251021684978065E-3</v>
      </c>
      <c r="J4532">
        <v>8.8523829948794999E-2</v>
      </c>
      <c r="K4532" s="3">
        <v>1.2056442329999999</v>
      </c>
      <c r="L4532">
        <f t="shared" si="283"/>
        <v>0.90619999999993284</v>
      </c>
    </row>
    <row r="4533" spans="1:12" x14ac:dyDescent="0.2">
      <c r="A4533">
        <v>0.69747651444966996</v>
      </c>
      <c r="B4533">
        <v>1.2001276855882299</v>
      </c>
      <c r="C4533">
        <f t="shared" si="280"/>
        <v>0.90930521050323665</v>
      </c>
      <c r="D4533">
        <f t="shared" si="281"/>
        <v>0.90639999999993281</v>
      </c>
      <c r="E4533">
        <f t="shared" si="282"/>
        <v>3.1052105033038124E-3</v>
      </c>
      <c r="J4533">
        <v>0.528172107735285</v>
      </c>
      <c r="K4533" s="3">
        <v>1.2058906490000001</v>
      </c>
      <c r="L4533">
        <f t="shared" si="283"/>
        <v>0.90639999999993281</v>
      </c>
    </row>
    <row r="4534" spans="1:12" x14ac:dyDescent="0.2">
      <c r="A4534">
        <v>0.908908652099781</v>
      </c>
      <c r="B4534">
        <v>1.2005812268103599</v>
      </c>
      <c r="C4534">
        <f t="shared" si="280"/>
        <v>0.90938744085408296</v>
      </c>
      <c r="D4534">
        <f t="shared" si="281"/>
        <v>0.90659999999993279</v>
      </c>
      <c r="E4534">
        <f t="shared" si="282"/>
        <v>2.9874408541501474E-3</v>
      </c>
      <c r="J4534">
        <v>1.5140796290606001E-2</v>
      </c>
      <c r="K4534" s="3">
        <v>1.2062504199999999</v>
      </c>
      <c r="L4534">
        <f t="shared" si="283"/>
        <v>0.90659999999993279</v>
      </c>
    </row>
    <row r="4535" spans="1:12" x14ac:dyDescent="0.2">
      <c r="A4535">
        <v>0.14116500283285099</v>
      </c>
      <c r="B4535">
        <v>1.2020628638769799</v>
      </c>
      <c r="C4535">
        <f t="shared" si="280"/>
        <v>0.90965555326526926</v>
      </c>
      <c r="D4535">
        <f t="shared" si="281"/>
        <v>0.90679999999993277</v>
      </c>
      <c r="E4535">
        <f t="shared" si="282"/>
        <v>3.0555532653364637E-3</v>
      </c>
      <c r="J4535">
        <v>0.45506174835577101</v>
      </c>
      <c r="K4535" s="3">
        <v>1.2069788459999999</v>
      </c>
      <c r="L4535">
        <f t="shared" si="283"/>
        <v>0.90679999999993277</v>
      </c>
    </row>
    <row r="4536" spans="1:12" x14ac:dyDescent="0.2">
      <c r="A4536">
        <v>1.0680895893370601</v>
      </c>
      <c r="B4536">
        <v>1.2027242370939499</v>
      </c>
      <c r="C4536">
        <f t="shared" si="280"/>
        <v>0.90977497705890276</v>
      </c>
      <c r="D4536">
        <f t="shared" si="281"/>
        <v>0.90699999999993275</v>
      </c>
      <c r="E4536">
        <f t="shared" si="282"/>
        <v>2.9749770589699853E-3</v>
      </c>
      <c r="J4536">
        <v>0.32274886724298901</v>
      </c>
      <c r="K4536" s="3">
        <v>1.210614402</v>
      </c>
      <c r="L4536">
        <f t="shared" si="283"/>
        <v>0.90699999999993275</v>
      </c>
    </row>
    <row r="4537" spans="1:12" x14ac:dyDescent="0.2">
      <c r="A4537">
        <v>0.94500131834551804</v>
      </c>
      <c r="B4537">
        <v>1.2049605540674599</v>
      </c>
      <c r="C4537">
        <f t="shared" si="280"/>
        <v>0.9101776194521416</v>
      </c>
      <c r="D4537">
        <f t="shared" si="281"/>
        <v>0.90719999999993273</v>
      </c>
      <c r="E4537">
        <f t="shared" si="282"/>
        <v>3.1776194522088463E-3</v>
      </c>
      <c r="J4537">
        <v>0.33632244233921599</v>
      </c>
      <c r="K4537" s="3">
        <v>1.2107830449999999</v>
      </c>
      <c r="L4537">
        <f t="shared" si="283"/>
        <v>0.90719999999993273</v>
      </c>
    </row>
    <row r="4538" spans="1:12" x14ac:dyDescent="0.2">
      <c r="A4538">
        <v>0.15070918785996701</v>
      </c>
      <c r="B4538">
        <v>1.20505625501353</v>
      </c>
      <c r="C4538">
        <f t="shared" si="280"/>
        <v>0.9101948099805327</v>
      </c>
      <c r="D4538">
        <f t="shared" si="281"/>
        <v>0.9073999999999327</v>
      </c>
      <c r="E4538">
        <f t="shared" si="282"/>
        <v>2.9948099805999773E-3</v>
      </c>
      <c r="J4538">
        <v>0.27878717243235401</v>
      </c>
      <c r="K4538" s="3">
        <v>1.2119720490000001</v>
      </c>
      <c r="L4538">
        <f t="shared" si="283"/>
        <v>0.9073999999999327</v>
      </c>
    </row>
    <row r="4539" spans="1:12" x14ac:dyDescent="0.2">
      <c r="A4539">
        <v>0.160566561186366</v>
      </c>
      <c r="B4539">
        <v>1.2055936035700401</v>
      </c>
      <c r="C4539">
        <f t="shared" si="280"/>
        <v>0.91029127151622968</v>
      </c>
      <c r="D4539">
        <f t="shared" si="281"/>
        <v>0.90759999999993268</v>
      </c>
      <c r="E4539">
        <f t="shared" si="282"/>
        <v>2.8912715162969782E-3</v>
      </c>
      <c r="J4539">
        <v>5.63554077384259E-2</v>
      </c>
      <c r="K4539" s="3">
        <v>1.2123564090000001</v>
      </c>
      <c r="L4539">
        <f t="shared" si="283"/>
        <v>0.90759999999993268</v>
      </c>
    </row>
    <row r="4540" spans="1:12" x14ac:dyDescent="0.2">
      <c r="A4540">
        <v>0.482042960416112</v>
      </c>
      <c r="B4540">
        <v>1.20659405625575</v>
      </c>
      <c r="C4540">
        <f t="shared" si="280"/>
        <v>0.91047059073269709</v>
      </c>
      <c r="D4540">
        <f t="shared" si="281"/>
        <v>0.90779999999993266</v>
      </c>
      <c r="E4540">
        <f t="shared" si="282"/>
        <v>2.8705907327644109E-3</v>
      </c>
      <c r="J4540">
        <v>0.49054777361481899</v>
      </c>
      <c r="K4540" s="3">
        <v>1.212511597</v>
      </c>
      <c r="L4540">
        <f t="shared" si="283"/>
        <v>0.90779999999993266</v>
      </c>
    </row>
    <row r="4541" spans="1:12" x14ac:dyDescent="0.2">
      <c r="A4541">
        <v>4.8018534540167003E-2</v>
      </c>
      <c r="B4541">
        <v>1.2112033483348901</v>
      </c>
      <c r="C4541">
        <f t="shared" si="280"/>
        <v>0.91129213258229447</v>
      </c>
      <c r="D4541">
        <f t="shared" si="281"/>
        <v>0.90799999999993264</v>
      </c>
      <c r="E4541">
        <f t="shared" si="282"/>
        <v>3.4921325823618066E-3</v>
      </c>
      <c r="J4541">
        <v>1.6257262667389898E-2</v>
      </c>
      <c r="K4541" s="3">
        <v>1.212666858</v>
      </c>
      <c r="L4541">
        <f t="shared" si="283"/>
        <v>0.90799999999993264</v>
      </c>
    </row>
    <row r="4542" spans="1:12" x14ac:dyDescent="0.2">
      <c r="A4542">
        <v>4.8222909586966498E-2</v>
      </c>
      <c r="B4542">
        <v>1.21247747376604</v>
      </c>
      <c r="C4542">
        <f t="shared" si="280"/>
        <v>0.91151789471049849</v>
      </c>
      <c r="D4542">
        <f t="shared" si="281"/>
        <v>0.90819999999993262</v>
      </c>
      <c r="E4542">
        <f t="shared" si="282"/>
        <v>3.5178947105658498E-3</v>
      </c>
      <c r="J4542">
        <v>0.52023832029359895</v>
      </c>
      <c r="K4542" s="3">
        <v>1.2127543540000001</v>
      </c>
      <c r="L4542">
        <f t="shared" si="283"/>
        <v>0.90819999999993262</v>
      </c>
    </row>
    <row r="4543" spans="1:12" x14ac:dyDescent="0.2">
      <c r="A4543">
        <v>0.27474843174156899</v>
      </c>
      <c r="B4543">
        <v>1.2144128288825999</v>
      </c>
      <c r="C4543">
        <f t="shared" si="280"/>
        <v>0.91185972131823456</v>
      </c>
      <c r="D4543">
        <f t="shared" si="281"/>
        <v>0.90839999999993259</v>
      </c>
      <c r="E4543">
        <f t="shared" si="282"/>
        <v>3.659721318301945E-3</v>
      </c>
      <c r="J4543">
        <v>0.84656432625758304</v>
      </c>
      <c r="K4543" s="3">
        <v>1.21458884</v>
      </c>
      <c r="L4543">
        <f t="shared" si="283"/>
        <v>0.90839999999993259</v>
      </c>
    </row>
    <row r="4544" spans="1:12" x14ac:dyDescent="0.2">
      <c r="A4544">
        <v>0.17236210755147499</v>
      </c>
      <c r="B4544">
        <v>1.2174179029102501</v>
      </c>
      <c r="C4544">
        <f t="shared" si="280"/>
        <v>0.91238786873086941</v>
      </c>
      <c r="D4544">
        <f t="shared" si="281"/>
        <v>0.90859999999993257</v>
      </c>
      <c r="E4544">
        <f t="shared" si="282"/>
        <v>3.9878687309368166E-3</v>
      </c>
      <c r="J4544">
        <v>0.285411968474792</v>
      </c>
      <c r="K4544" s="3">
        <v>1.2147491100000001</v>
      </c>
      <c r="L4544">
        <f t="shared" si="283"/>
        <v>0.90859999999993257</v>
      </c>
    </row>
    <row r="4545" spans="1:12" x14ac:dyDescent="0.2">
      <c r="A4545">
        <v>0.22654298034781301</v>
      </c>
      <c r="B4545">
        <v>1.2182266673500901</v>
      </c>
      <c r="C4545">
        <f t="shared" si="280"/>
        <v>0.91252946933100387</v>
      </c>
      <c r="D4545">
        <f t="shared" si="281"/>
        <v>0.90879999999993255</v>
      </c>
      <c r="E4545">
        <f t="shared" si="282"/>
        <v>3.9294693310713003E-3</v>
      </c>
      <c r="J4545">
        <v>0.18309883373159699</v>
      </c>
      <c r="K4545" s="3">
        <v>1.2157594039999999</v>
      </c>
      <c r="L4545">
        <f t="shared" si="283"/>
        <v>0.90879999999993255</v>
      </c>
    </row>
    <row r="4546" spans="1:12" x14ac:dyDescent="0.2">
      <c r="A4546">
        <v>1.45060363080201</v>
      </c>
      <c r="B4546">
        <v>1.2209809877714599</v>
      </c>
      <c r="C4546">
        <f t="shared" si="280"/>
        <v>0.91300998835031866</v>
      </c>
      <c r="D4546">
        <f t="shared" si="281"/>
        <v>0.90899999999993253</v>
      </c>
      <c r="E4546">
        <f t="shared" si="282"/>
        <v>4.2099883503861069E-3</v>
      </c>
      <c r="J4546">
        <v>0.32733061150888199</v>
      </c>
      <c r="K4546" s="3">
        <v>1.2172951590000001</v>
      </c>
      <c r="L4546">
        <f t="shared" si="283"/>
        <v>0.90899999999993253</v>
      </c>
    </row>
    <row r="4547" spans="1:12" x14ac:dyDescent="0.2">
      <c r="A4547">
        <v>0.135820254241965</v>
      </c>
      <c r="B4547">
        <v>1.2214210457733601</v>
      </c>
      <c r="C4547">
        <f t="shared" ref="C4547:C4610" si="284">1-EXP(-2*B4547)</f>
        <v>0.91308651597021084</v>
      </c>
      <c r="D4547">
        <f t="shared" ref="D4547:D4610" si="285">D4546+1/5000</f>
        <v>0.90919999999993251</v>
      </c>
      <c r="E4547">
        <f t="shared" ref="E4547:E4610" si="286">MAX(ABS(C4547-D4547),ABS(C4547-D4546))</f>
        <v>4.0865159702783149E-3</v>
      </c>
      <c r="J4547">
        <v>0.17278981761721501</v>
      </c>
      <c r="K4547" s="3">
        <v>1.2176506549999999</v>
      </c>
      <c r="L4547">
        <f t="shared" ref="L4547:L4610" si="287">L4546+1/5000</f>
        <v>0.90919999999993251</v>
      </c>
    </row>
    <row r="4548" spans="1:12" x14ac:dyDescent="0.2">
      <c r="A4548">
        <v>0.27951843165498802</v>
      </c>
      <c r="B4548">
        <v>1.2252804115417599</v>
      </c>
      <c r="C4548">
        <f t="shared" si="284"/>
        <v>0.91375479536779602</v>
      </c>
      <c r="D4548">
        <f t="shared" si="285"/>
        <v>0.90939999999993248</v>
      </c>
      <c r="E4548">
        <f t="shared" si="286"/>
        <v>4.5547953678635178E-3</v>
      </c>
      <c r="J4548">
        <v>4.9551242906014398E-2</v>
      </c>
      <c r="K4548" s="3">
        <v>1.217664563</v>
      </c>
      <c r="L4548">
        <f t="shared" si="287"/>
        <v>0.90939999999993248</v>
      </c>
    </row>
    <row r="4549" spans="1:12" x14ac:dyDescent="0.2">
      <c r="A4549">
        <v>0.65327029676290704</v>
      </c>
      <c r="B4549">
        <v>1.22630823814155</v>
      </c>
      <c r="C4549">
        <f t="shared" si="284"/>
        <v>0.91393190349983022</v>
      </c>
      <c r="D4549">
        <f t="shared" si="285"/>
        <v>0.90959999999993246</v>
      </c>
      <c r="E4549">
        <f t="shared" si="286"/>
        <v>4.5319034998977381E-3</v>
      </c>
      <c r="J4549">
        <v>6.5667233423621907E-2</v>
      </c>
      <c r="K4549" s="3">
        <v>1.2177230320000001</v>
      </c>
      <c r="L4549">
        <f t="shared" si="287"/>
        <v>0.90959999999993246</v>
      </c>
    </row>
    <row r="4550" spans="1:12" x14ac:dyDescent="0.2">
      <c r="A4550">
        <v>0.15531642040128699</v>
      </c>
      <c r="B4550">
        <v>1.2300080036977701</v>
      </c>
      <c r="C4550">
        <f t="shared" si="284"/>
        <v>0.91456641661278615</v>
      </c>
      <c r="D4550">
        <f t="shared" si="285"/>
        <v>0.90979999999993244</v>
      </c>
      <c r="E4550">
        <f t="shared" si="286"/>
        <v>4.9664166128536857E-3</v>
      </c>
      <c r="J4550">
        <v>0.65910351229473096</v>
      </c>
      <c r="K4550" s="3">
        <v>1.2177439839999999</v>
      </c>
      <c r="L4550">
        <f t="shared" si="287"/>
        <v>0.90979999999993244</v>
      </c>
    </row>
    <row r="4551" spans="1:12" x14ac:dyDescent="0.2">
      <c r="A4551">
        <v>9.7486161172726599E-2</v>
      </c>
      <c r="B4551">
        <v>1.2332304452118601</v>
      </c>
      <c r="C4551">
        <f t="shared" si="284"/>
        <v>0.91511525556323958</v>
      </c>
      <c r="D4551">
        <f t="shared" si="285"/>
        <v>0.90999999999993242</v>
      </c>
      <c r="E4551">
        <f t="shared" si="286"/>
        <v>5.3152555633071419E-3</v>
      </c>
      <c r="J4551">
        <v>4.1443267431105199E-2</v>
      </c>
      <c r="K4551" s="3">
        <v>1.21880356</v>
      </c>
      <c r="L4551">
        <f t="shared" si="287"/>
        <v>0.90999999999993242</v>
      </c>
    </row>
    <row r="4552" spans="1:12" x14ac:dyDescent="0.2">
      <c r="A4552">
        <v>0.49707158018599001</v>
      </c>
      <c r="B4552">
        <v>1.23369326045573</v>
      </c>
      <c r="C4552">
        <f t="shared" si="284"/>
        <v>0.91519379111757515</v>
      </c>
      <c r="D4552">
        <f t="shared" si="285"/>
        <v>0.9101999999999324</v>
      </c>
      <c r="E4552">
        <f t="shared" si="286"/>
        <v>5.193791117642732E-3</v>
      </c>
      <c r="J4552">
        <v>0.83203742156723903</v>
      </c>
      <c r="K4552" s="3">
        <v>1.2196274519999999</v>
      </c>
      <c r="L4552">
        <f t="shared" si="287"/>
        <v>0.9101999999999324</v>
      </c>
    </row>
    <row r="4553" spans="1:12" x14ac:dyDescent="0.2">
      <c r="A4553">
        <v>0.197608653489491</v>
      </c>
      <c r="B4553">
        <v>1.23383394241892</v>
      </c>
      <c r="C4553">
        <f t="shared" si="284"/>
        <v>0.91521764916893278</v>
      </c>
      <c r="D4553">
        <f t="shared" si="285"/>
        <v>0.91039999999993237</v>
      </c>
      <c r="E4553">
        <f t="shared" si="286"/>
        <v>5.0176491690003822E-3</v>
      </c>
      <c r="J4553">
        <v>0.71704944205933696</v>
      </c>
      <c r="K4553" s="3">
        <v>1.220331783</v>
      </c>
      <c r="L4553">
        <f t="shared" si="287"/>
        <v>0.91039999999993237</v>
      </c>
    </row>
    <row r="4554" spans="1:12" x14ac:dyDescent="0.2">
      <c r="A4554">
        <v>0.40215022986180299</v>
      </c>
      <c r="B4554">
        <v>1.2343800804802501</v>
      </c>
      <c r="C4554">
        <f t="shared" si="284"/>
        <v>0.9153102043492598</v>
      </c>
      <c r="D4554">
        <f t="shared" si="285"/>
        <v>0.91059999999993235</v>
      </c>
      <c r="E4554">
        <f t="shared" si="286"/>
        <v>4.9102043493274294E-3</v>
      </c>
      <c r="J4554">
        <v>0.30955228677306101</v>
      </c>
      <c r="K4554" s="3">
        <v>1.2219203679999999</v>
      </c>
      <c r="L4554">
        <f t="shared" si="287"/>
        <v>0.91059999999993235</v>
      </c>
    </row>
    <row r="4555" spans="1:12" x14ac:dyDescent="0.2">
      <c r="A4555">
        <v>5.57242801421391E-2</v>
      </c>
      <c r="B4555">
        <v>1.23463332702699</v>
      </c>
      <c r="C4555">
        <f t="shared" si="284"/>
        <v>0.91535308828471984</v>
      </c>
      <c r="D4555">
        <f t="shared" si="285"/>
        <v>0.91079999999993233</v>
      </c>
      <c r="E4555">
        <f t="shared" si="286"/>
        <v>4.7530882847874878E-3</v>
      </c>
      <c r="J4555">
        <v>1.0059448536322999</v>
      </c>
      <c r="K4555" s="3">
        <v>1.222101128</v>
      </c>
      <c r="L4555">
        <f t="shared" si="287"/>
        <v>0.91079999999993233</v>
      </c>
    </row>
    <row r="4556" spans="1:12" x14ac:dyDescent="0.2">
      <c r="A4556">
        <v>0.105872077337057</v>
      </c>
      <c r="B4556">
        <v>1.23476724695521</v>
      </c>
      <c r="C4556">
        <f t="shared" si="284"/>
        <v>0.9153757570654647</v>
      </c>
      <c r="D4556">
        <f t="shared" si="285"/>
        <v>0.91099999999993231</v>
      </c>
      <c r="E4556">
        <f t="shared" si="286"/>
        <v>4.5757570655323709E-3</v>
      </c>
      <c r="J4556">
        <v>0.74072765564545395</v>
      </c>
      <c r="K4556" s="3">
        <v>1.222816806</v>
      </c>
      <c r="L4556">
        <f t="shared" si="287"/>
        <v>0.91099999999993231</v>
      </c>
    </row>
    <row r="4557" spans="1:12" x14ac:dyDescent="0.2">
      <c r="A4557">
        <v>7.1507020197444898E-2</v>
      </c>
      <c r="B4557">
        <v>1.23576306558031</v>
      </c>
      <c r="C4557">
        <f t="shared" si="284"/>
        <v>0.91554413013526825</v>
      </c>
      <c r="D4557">
        <f t="shared" si="285"/>
        <v>0.91119999999993229</v>
      </c>
      <c r="E4557">
        <f t="shared" si="286"/>
        <v>4.5441301353359442E-3</v>
      </c>
      <c r="J4557">
        <v>0.68025567360961203</v>
      </c>
      <c r="K4557" s="3">
        <v>1.224187811</v>
      </c>
      <c r="L4557">
        <f t="shared" si="287"/>
        <v>0.91119999999993229</v>
      </c>
    </row>
    <row r="4558" spans="1:12" x14ac:dyDescent="0.2">
      <c r="A4558">
        <v>0.26939355400178999</v>
      </c>
      <c r="B4558">
        <v>1.2365017431335701</v>
      </c>
      <c r="C4558">
        <f t="shared" si="284"/>
        <v>0.91566880932549244</v>
      </c>
      <c r="D4558">
        <f t="shared" si="285"/>
        <v>0.91139999999993226</v>
      </c>
      <c r="E4558">
        <f t="shared" si="286"/>
        <v>4.4688093255601524E-3</v>
      </c>
      <c r="J4558">
        <v>0.57381217297355402</v>
      </c>
      <c r="K4558" s="3">
        <v>1.22565689</v>
      </c>
      <c r="L4558">
        <f t="shared" si="287"/>
        <v>0.91139999999993226</v>
      </c>
    </row>
    <row r="4559" spans="1:12" x14ac:dyDescent="0.2">
      <c r="A4559">
        <v>1.1978312902467101</v>
      </c>
      <c r="B4559">
        <v>1.2367018359572</v>
      </c>
      <c r="C4559">
        <f t="shared" si="284"/>
        <v>0.91570255070575834</v>
      </c>
      <c r="D4559">
        <f t="shared" si="285"/>
        <v>0.91159999999993224</v>
      </c>
      <c r="E4559">
        <f t="shared" si="286"/>
        <v>4.3025507058260803E-3</v>
      </c>
      <c r="J4559">
        <v>1.0087631448713399</v>
      </c>
      <c r="K4559" s="3">
        <v>1.2260088220000001</v>
      </c>
      <c r="L4559">
        <f t="shared" si="287"/>
        <v>0.91159999999993224</v>
      </c>
    </row>
    <row r="4560" spans="1:12" x14ac:dyDescent="0.2">
      <c r="A4560">
        <v>0.32278994807674199</v>
      </c>
      <c r="B4560">
        <v>1.2376709589989601</v>
      </c>
      <c r="C4560">
        <f t="shared" si="284"/>
        <v>0.9158657816647181</v>
      </c>
      <c r="D4560">
        <f t="shared" si="285"/>
        <v>0.91179999999993222</v>
      </c>
      <c r="E4560">
        <f t="shared" si="286"/>
        <v>4.2657816647858615E-3</v>
      </c>
      <c r="J4560">
        <v>0.903945013766009</v>
      </c>
      <c r="K4560" s="3">
        <v>1.2262699749999999</v>
      </c>
      <c r="L4560">
        <f t="shared" si="287"/>
        <v>0.91179999999993222</v>
      </c>
    </row>
    <row r="4561" spans="1:12" x14ac:dyDescent="0.2">
      <c r="A4561">
        <v>0.54310858588267696</v>
      </c>
      <c r="B4561">
        <v>1.23903160081973</v>
      </c>
      <c r="C4561">
        <f t="shared" si="284"/>
        <v>0.91609442349603154</v>
      </c>
      <c r="D4561">
        <f t="shared" si="285"/>
        <v>0.9119999999999322</v>
      </c>
      <c r="E4561">
        <f t="shared" si="286"/>
        <v>4.2944234960993199E-3</v>
      </c>
      <c r="J4561">
        <v>0.65241560678514599</v>
      </c>
      <c r="K4561" s="3">
        <v>1.2288902960000001</v>
      </c>
      <c r="L4561">
        <f t="shared" si="287"/>
        <v>0.9119999999999322</v>
      </c>
    </row>
    <row r="4562" spans="1:12" x14ac:dyDescent="0.2">
      <c r="A4562">
        <v>1.46152521427275</v>
      </c>
      <c r="B4562">
        <v>1.2408423010718701</v>
      </c>
      <c r="C4562">
        <f t="shared" si="284"/>
        <v>0.9163977296650615</v>
      </c>
      <c r="D4562">
        <f t="shared" si="285"/>
        <v>0.91219999999993218</v>
      </c>
      <c r="E4562">
        <f t="shared" si="286"/>
        <v>4.3977296651293019E-3</v>
      </c>
      <c r="J4562">
        <v>0.53176981250285504</v>
      </c>
      <c r="K4562" s="3">
        <v>1.2297930379999999</v>
      </c>
      <c r="L4562">
        <f t="shared" si="287"/>
        <v>0.91219999999993218</v>
      </c>
    </row>
    <row r="4563" spans="1:12" x14ac:dyDescent="0.2">
      <c r="A4563">
        <v>0.12378754437674</v>
      </c>
      <c r="B4563">
        <v>1.24198368979979</v>
      </c>
      <c r="C4563">
        <f t="shared" si="284"/>
        <v>0.91658835737993294</v>
      </c>
      <c r="D4563">
        <f t="shared" si="285"/>
        <v>0.91239999999993215</v>
      </c>
      <c r="E4563">
        <f t="shared" si="286"/>
        <v>4.3883573800007625E-3</v>
      </c>
      <c r="J4563">
        <v>0.79733056038444705</v>
      </c>
      <c r="K4563" s="3">
        <v>1.230328434</v>
      </c>
      <c r="L4563">
        <f t="shared" si="287"/>
        <v>0.91239999999993215</v>
      </c>
    </row>
    <row r="4564" spans="1:12" x14ac:dyDescent="0.2">
      <c r="A4564">
        <v>0.18117152881871601</v>
      </c>
      <c r="B4564">
        <v>1.2432908084858301</v>
      </c>
      <c r="C4564">
        <f t="shared" si="284"/>
        <v>0.91680613043408243</v>
      </c>
      <c r="D4564">
        <f t="shared" si="285"/>
        <v>0.91259999999993213</v>
      </c>
      <c r="E4564">
        <f t="shared" si="286"/>
        <v>4.4061304341502794E-3</v>
      </c>
      <c r="J4564">
        <v>1.3188859532481501</v>
      </c>
      <c r="K4564" s="3">
        <v>1.230768369</v>
      </c>
      <c r="L4564">
        <f t="shared" si="287"/>
        <v>0.91259999999993213</v>
      </c>
    </row>
    <row r="4565" spans="1:12" x14ac:dyDescent="0.2">
      <c r="A4565">
        <v>4.5454623827846E-2</v>
      </c>
      <c r="B4565">
        <v>1.24373680474129</v>
      </c>
      <c r="C4565">
        <f t="shared" si="284"/>
        <v>0.9168803056559004</v>
      </c>
      <c r="D4565">
        <f t="shared" si="285"/>
        <v>0.91279999999993211</v>
      </c>
      <c r="E4565">
        <f t="shared" si="286"/>
        <v>4.280305655968264E-3</v>
      </c>
      <c r="J4565">
        <v>6.7634588787896993E-2</v>
      </c>
      <c r="K4565" s="3">
        <v>1.231400888</v>
      </c>
      <c r="L4565">
        <f t="shared" si="287"/>
        <v>0.91279999999993211</v>
      </c>
    </row>
    <row r="4566" spans="1:12" x14ac:dyDescent="0.2">
      <c r="A4566">
        <v>4.7319228940314102E-2</v>
      </c>
      <c r="B4566">
        <v>1.2443128442200799</v>
      </c>
      <c r="C4566">
        <f t="shared" si="284"/>
        <v>0.91697601096609205</v>
      </c>
      <c r="D4566">
        <f t="shared" si="285"/>
        <v>0.91299999999993209</v>
      </c>
      <c r="E4566">
        <f t="shared" si="286"/>
        <v>4.1760109661599376E-3</v>
      </c>
      <c r="J4566">
        <v>0.94234882017566401</v>
      </c>
      <c r="K4566" s="3">
        <v>1.231795397</v>
      </c>
      <c r="L4566">
        <f t="shared" si="287"/>
        <v>0.91299999999993209</v>
      </c>
    </row>
    <row r="4567" spans="1:12" x14ac:dyDescent="0.2">
      <c r="A4567">
        <v>1.8268660604059E-3</v>
      </c>
      <c r="B4567">
        <v>1.24780458109614</v>
      </c>
      <c r="C4567">
        <f t="shared" si="284"/>
        <v>0.91755378702421475</v>
      </c>
      <c r="D4567">
        <f t="shared" si="285"/>
        <v>0.91319999999993207</v>
      </c>
      <c r="E4567">
        <f t="shared" si="286"/>
        <v>4.5537870242826628E-3</v>
      </c>
      <c r="J4567">
        <v>0.11515605415225399</v>
      </c>
      <c r="K4567" s="3">
        <v>1.23186094</v>
      </c>
      <c r="L4567">
        <f t="shared" si="287"/>
        <v>0.91319999999993207</v>
      </c>
    </row>
    <row r="4568" spans="1:12" x14ac:dyDescent="0.2">
      <c r="A4568">
        <v>0.122780458562551</v>
      </c>
      <c r="B4568">
        <v>1.24794406768054</v>
      </c>
      <c r="C4568">
        <f t="shared" si="284"/>
        <v>0.91757678409757182</v>
      </c>
      <c r="D4568">
        <f t="shared" si="285"/>
        <v>0.91339999999993204</v>
      </c>
      <c r="E4568">
        <f t="shared" si="286"/>
        <v>4.3767840976397521E-3</v>
      </c>
      <c r="J4568">
        <v>2.7562701901990699E-2</v>
      </c>
      <c r="K4568" s="3">
        <v>1.2363541</v>
      </c>
      <c r="L4568">
        <f t="shared" si="287"/>
        <v>0.91339999999993204</v>
      </c>
    </row>
    <row r="4569" spans="1:12" x14ac:dyDescent="0.2">
      <c r="A4569">
        <v>0.14995428918011799</v>
      </c>
      <c r="B4569">
        <v>1.24840450879029</v>
      </c>
      <c r="C4569">
        <f t="shared" si="284"/>
        <v>0.91765265123386053</v>
      </c>
      <c r="D4569">
        <f t="shared" si="285"/>
        <v>0.91359999999993202</v>
      </c>
      <c r="E4569">
        <f t="shared" si="286"/>
        <v>4.2526512339284839E-3</v>
      </c>
      <c r="J4569">
        <v>0.52286565292075005</v>
      </c>
      <c r="K4569" s="3">
        <v>1.236638594</v>
      </c>
      <c r="L4569">
        <f t="shared" si="287"/>
        <v>0.91359999999993202</v>
      </c>
    </row>
    <row r="4570" spans="1:12" x14ac:dyDescent="0.2">
      <c r="A4570">
        <v>0.71038300719291703</v>
      </c>
      <c r="B4570">
        <v>1.2489410842883699</v>
      </c>
      <c r="C4570">
        <f t="shared" si="284"/>
        <v>0.91774097497238949</v>
      </c>
      <c r="D4570">
        <f t="shared" si="285"/>
        <v>0.913799999999932</v>
      </c>
      <c r="E4570">
        <f t="shared" si="286"/>
        <v>4.1409749724574674E-3</v>
      </c>
      <c r="J4570">
        <v>1.4157456874316501</v>
      </c>
      <c r="K4570" s="3">
        <v>1.2384561869999999</v>
      </c>
      <c r="L4570">
        <f t="shared" si="287"/>
        <v>0.913799999999932</v>
      </c>
    </row>
    <row r="4571" spans="1:12" x14ac:dyDescent="0.2">
      <c r="A4571">
        <v>0.26721846464140803</v>
      </c>
      <c r="B4571">
        <v>1.2493904799786899</v>
      </c>
      <c r="C4571">
        <f t="shared" si="284"/>
        <v>0.91781487545952889</v>
      </c>
      <c r="D4571">
        <f t="shared" si="285"/>
        <v>0.91399999999993198</v>
      </c>
      <c r="E4571">
        <f t="shared" si="286"/>
        <v>4.0148754595968894E-3</v>
      </c>
      <c r="J4571">
        <v>4.09376736248597E-2</v>
      </c>
      <c r="K4571" s="3">
        <v>1.242337595</v>
      </c>
      <c r="L4571">
        <f t="shared" si="287"/>
        <v>0.91399999999993198</v>
      </c>
    </row>
    <row r="4572" spans="1:12" x14ac:dyDescent="0.2">
      <c r="A4572">
        <v>0.74162266620478201</v>
      </c>
      <c r="B4572">
        <v>1.24997894307593</v>
      </c>
      <c r="C4572">
        <f t="shared" si="284"/>
        <v>0.9179115443881416</v>
      </c>
      <c r="D4572">
        <f t="shared" si="285"/>
        <v>0.91419999999993196</v>
      </c>
      <c r="E4572">
        <f t="shared" si="286"/>
        <v>3.9115443882096201E-3</v>
      </c>
      <c r="J4572">
        <v>0.12605774695386701</v>
      </c>
      <c r="K4572" s="3">
        <v>1.242835854</v>
      </c>
      <c r="L4572">
        <f t="shared" si="287"/>
        <v>0.91419999999993196</v>
      </c>
    </row>
    <row r="4573" spans="1:12" x14ac:dyDescent="0.2">
      <c r="A4573">
        <v>1.33539093884981</v>
      </c>
      <c r="B4573">
        <v>1.2502589782537099</v>
      </c>
      <c r="C4573">
        <f t="shared" si="284"/>
        <v>0.91795750682636246</v>
      </c>
      <c r="D4573">
        <f t="shared" si="285"/>
        <v>0.91439999999993193</v>
      </c>
      <c r="E4573">
        <f t="shared" si="286"/>
        <v>3.7575068264305012E-3</v>
      </c>
      <c r="J4573">
        <v>0.69477684960169395</v>
      </c>
      <c r="K4573" s="3">
        <v>1.2429207</v>
      </c>
      <c r="L4573">
        <f t="shared" si="287"/>
        <v>0.91439999999993193</v>
      </c>
    </row>
    <row r="4574" spans="1:12" x14ac:dyDescent="0.2">
      <c r="A4574">
        <v>0.30824200399733998</v>
      </c>
      <c r="B4574">
        <v>1.2507039524566901</v>
      </c>
      <c r="C4574">
        <f t="shared" si="284"/>
        <v>0.9180304879328568</v>
      </c>
      <c r="D4574">
        <f t="shared" si="285"/>
        <v>0.91459999999993191</v>
      </c>
      <c r="E4574">
        <f t="shared" si="286"/>
        <v>3.630487932924864E-3</v>
      </c>
      <c r="J4574">
        <v>0.31583516584753801</v>
      </c>
      <c r="K4574" s="3">
        <v>1.2430177099999999</v>
      </c>
      <c r="L4574">
        <f t="shared" si="287"/>
        <v>0.91459999999993191</v>
      </c>
    </row>
    <row r="4575" spans="1:12" x14ac:dyDescent="0.2">
      <c r="A4575">
        <v>0.92596449925692803</v>
      </c>
      <c r="B4575">
        <v>1.25245401984427</v>
      </c>
      <c r="C4575">
        <f t="shared" si="284"/>
        <v>0.91831689075591361</v>
      </c>
      <c r="D4575">
        <f t="shared" si="285"/>
        <v>0.91479999999993189</v>
      </c>
      <c r="E4575">
        <f t="shared" si="286"/>
        <v>3.7168907559816944E-3</v>
      </c>
      <c r="J4575">
        <v>1.3045655570118899</v>
      </c>
      <c r="K4575" s="3">
        <v>1.244015147</v>
      </c>
      <c r="L4575">
        <f t="shared" si="287"/>
        <v>0.91479999999993189</v>
      </c>
    </row>
    <row r="4576" spans="1:12" x14ac:dyDescent="0.2">
      <c r="A4576">
        <v>0.12295381490832601</v>
      </c>
      <c r="B4576">
        <v>1.25392703245061</v>
      </c>
      <c r="C4576">
        <f t="shared" si="284"/>
        <v>0.91855717713654061</v>
      </c>
      <c r="D4576">
        <f t="shared" si="285"/>
        <v>0.91499999999993187</v>
      </c>
      <c r="E4576">
        <f t="shared" si="286"/>
        <v>3.7571771366087248E-3</v>
      </c>
      <c r="J4576">
        <v>8.0322813562123702E-2</v>
      </c>
      <c r="K4576" s="3">
        <v>1.2458138059999999</v>
      </c>
      <c r="L4576">
        <f t="shared" si="287"/>
        <v>0.91499999999993187</v>
      </c>
    </row>
    <row r="4577" spans="1:12" x14ac:dyDescent="0.2">
      <c r="A4577">
        <v>1.2863711869936401E-2</v>
      </c>
      <c r="B4577">
        <v>1.2574052139932499</v>
      </c>
      <c r="C4577">
        <f t="shared" si="284"/>
        <v>0.91912175699511256</v>
      </c>
      <c r="D4577">
        <f t="shared" si="285"/>
        <v>0.91519999999993185</v>
      </c>
      <c r="E4577">
        <f t="shared" si="286"/>
        <v>4.1217569951806921E-3</v>
      </c>
      <c r="J4577">
        <v>0.142961730518821</v>
      </c>
      <c r="K4577" s="3">
        <v>1.245867933</v>
      </c>
      <c r="L4577">
        <f t="shared" si="287"/>
        <v>0.91519999999993185</v>
      </c>
    </row>
    <row r="4578" spans="1:12" x14ac:dyDescent="0.2">
      <c r="A4578">
        <v>0.81604573180920603</v>
      </c>
      <c r="B4578">
        <v>1.25741516832401</v>
      </c>
      <c r="C4578">
        <f t="shared" si="284"/>
        <v>0.91912336715664877</v>
      </c>
      <c r="D4578">
        <f t="shared" si="285"/>
        <v>0.91539999999993182</v>
      </c>
      <c r="E4578">
        <f t="shared" si="286"/>
        <v>3.9233671567169282E-3</v>
      </c>
      <c r="J4578">
        <v>0.86746340957734702</v>
      </c>
      <c r="K4578" s="3">
        <v>1.2469073799999999</v>
      </c>
      <c r="L4578">
        <f t="shared" si="287"/>
        <v>0.91539999999993182</v>
      </c>
    </row>
    <row r="4579" spans="1:12" x14ac:dyDescent="0.2">
      <c r="A4579">
        <v>0.28636423118814303</v>
      </c>
      <c r="B4579">
        <v>1.25823980964638</v>
      </c>
      <c r="C4579">
        <f t="shared" si="284"/>
        <v>0.91925664564640108</v>
      </c>
      <c r="D4579">
        <f t="shared" si="285"/>
        <v>0.9155999999999318</v>
      </c>
      <c r="E4579">
        <f t="shared" si="286"/>
        <v>3.8566456464692589E-3</v>
      </c>
      <c r="J4579">
        <v>9.5455594775702104E-2</v>
      </c>
      <c r="K4579" s="3">
        <v>1.247049648</v>
      </c>
      <c r="L4579">
        <f t="shared" si="287"/>
        <v>0.9155999999999318</v>
      </c>
    </row>
    <row r="4580" spans="1:12" x14ac:dyDescent="0.2">
      <c r="A4580">
        <v>0.63861157872505903</v>
      </c>
      <c r="B4580">
        <v>1.2582530646422601</v>
      </c>
      <c r="C4580">
        <f t="shared" si="284"/>
        <v>0.9192587861236875</v>
      </c>
      <c r="D4580">
        <f t="shared" si="285"/>
        <v>0.91579999999993178</v>
      </c>
      <c r="E4580">
        <f t="shared" si="286"/>
        <v>3.6587861237556973E-3</v>
      </c>
      <c r="J4580">
        <v>1.6952286349107999</v>
      </c>
      <c r="K4580" s="3">
        <v>1.247561476</v>
      </c>
      <c r="L4580">
        <f t="shared" si="287"/>
        <v>0.91579999999993178</v>
      </c>
    </row>
    <row r="4581" spans="1:12" x14ac:dyDescent="0.2">
      <c r="A4581">
        <v>0.87993523000343798</v>
      </c>
      <c r="B4581">
        <v>1.2598768324323999</v>
      </c>
      <c r="C4581">
        <f t="shared" si="284"/>
        <v>0.91952057078097571</v>
      </c>
      <c r="D4581">
        <f t="shared" si="285"/>
        <v>0.91599999999993176</v>
      </c>
      <c r="E4581">
        <f t="shared" si="286"/>
        <v>3.7205707810439304E-3</v>
      </c>
      <c r="J4581">
        <v>2.0102573411796998</v>
      </c>
      <c r="K4581" s="3">
        <v>1.2513538049999999</v>
      </c>
      <c r="L4581">
        <f t="shared" si="287"/>
        <v>0.91599999999993176</v>
      </c>
    </row>
    <row r="4582" spans="1:12" x14ac:dyDescent="0.2">
      <c r="A4582">
        <v>2.9961269597895899</v>
      </c>
      <c r="B4582">
        <v>1.2637974567655901</v>
      </c>
      <c r="C4582">
        <f t="shared" si="284"/>
        <v>0.92014916230602961</v>
      </c>
      <c r="D4582">
        <f t="shared" si="285"/>
        <v>0.91619999999993174</v>
      </c>
      <c r="E4582">
        <f t="shared" si="286"/>
        <v>4.1491623060978533E-3</v>
      </c>
      <c r="J4582">
        <v>0.16781481459044201</v>
      </c>
      <c r="K4582" s="3">
        <v>1.254428058</v>
      </c>
      <c r="L4582">
        <f t="shared" si="287"/>
        <v>0.91619999999993174</v>
      </c>
    </row>
    <row r="4583" spans="1:12" x14ac:dyDescent="0.2">
      <c r="A4583">
        <v>1.2985038048455</v>
      </c>
      <c r="B4583">
        <v>1.2642227845556699</v>
      </c>
      <c r="C4583">
        <f t="shared" si="284"/>
        <v>0.9202170589842561</v>
      </c>
      <c r="D4583">
        <f t="shared" si="285"/>
        <v>0.91639999999993171</v>
      </c>
      <c r="E4583">
        <f t="shared" si="286"/>
        <v>4.017058984324362E-3</v>
      </c>
      <c r="J4583">
        <v>3.9327960174787201E-2</v>
      </c>
      <c r="K4583" s="3">
        <v>1.255152008</v>
      </c>
      <c r="L4583">
        <f t="shared" si="287"/>
        <v>0.91639999999993171</v>
      </c>
    </row>
    <row r="4584" spans="1:12" x14ac:dyDescent="0.2">
      <c r="A4584">
        <v>0.27772084490764698</v>
      </c>
      <c r="B4584">
        <v>1.27085511976553</v>
      </c>
      <c r="C4584">
        <f t="shared" si="284"/>
        <v>0.9212683653707181</v>
      </c>
      <c r="D4584">
        <f t="shared" si="285"/>
        <v>0.91659999999993169</v>
      </c>
      <c r="E4584">
        <f t="shared" si="286"/>
        <v>4.8683653707863872E-3</v>
      </c>
      <c r="J4584">
        <v>0.29449857061546703</v>
      </c>
      <c r="K4584" s="3">
        <v>1.2571591040000001</v>
      </c>
      <c r="L4584">
        <f t="shared" si="287"/>
        <v>0.91659999999993169</v>
      </c>
    </row>
    <row r="4585" spans="1:12" x14ac:dyDescent="0.2">
      <c r="A4585">
        <v>0.46731396969146599</v>
      </c>
      <c r="B4585">
        <v>1.2718131771264301</v>
      </c>
      <c r="C4585">
        <f t="shared" si="284"/>
        <v>0.92141907977574533</v>
      </c>
      <c r="D4585">
        <f t="shared" si="285"/>
        <v>0.91679999999993167</v>
      </c>
      <c r="E4585">
        <f t="shared" si="286"/>
        <v>4.8190797758136394E-3</v>
      </c>
      <c r="J4585">
        <v>9.3862094050462697E-2</v>
      </c>
      <c r="K4585" s="3">
        <v>1.257621952</v>
      </c>
      <c r="L4585">
        <f t="shared" si="287"/>
        <v>0.91679999999993167</v>
      </c>
    </row>
    <row r="4586" spans="1:12" x14ac:dyDescent="0.2">
      <c r="A4586">
        <v>0.13363124250229599</v>
      </c>
      <c r="B4586">
        <v>1.2726380766935299</v>
      </c>
      <c r="C4586">
        <f t="shared" si="284"/>
        <v>0.92154861562644741</v>
      </c>
      <c r="D4586">
        <f t="shared" si="285"/>
        <v>0.91699999999993165</v>
      </c>
      <c r="E4586">
        <f t="shared" si="286"/>
        <v>4.7486156265157398E-3</v>
      </c>
      <c r="J4586">
        <v>0.51528205609814803</v>
      </c>
      <c r="K4586" s="3">
        <v>1.259253325</v>
      </c>
      <c r="L4586">
        <f t="shared" si="287"/>
        <v>0.91699999999993165</v>
      </c>
    </row>
    <row r="4587" spans="1:12" x14ac:dyDescent="0.2">
      <c r="A4587">
        <v>0.26641739104103501</v>
      </c>
      <c r="B4587">
        <v>1.2727061524579999</v>
      </c>
      <c r="C4587">
        <f t="shared" si="284"/>
        <v>0.92155929617527432</v>
      </c>
      <c r="D4587">
        <f t="shared" si="285"/>
        <v>0.91719999999993163</v>
      </c>
      <c r="E4587">
        <f t="shared" si="286"/>
        <v>4.5592961753426753E-3</v>
      </c>
      <c r="J4587">
        <v>0.59081371911762104</v>
      </c>
      <c r="K4587" s="3">
        <v>1.2595727350000001</v>
      </c>
      <c r="L4587">
        <f t="shared" si="287"/>
        <v>0.91719999999993163</v>
      </c>
    </row>
    <row r="4588" spans="1:12" x14ac:dyDescent="0.2">
      <c r="A4588">
        <v>0.116354696653069</v>
      </c>
      <c r="B4588">
        <v>1.2752703581184901</v>
      </c>
      <c r="C4588">
        <f t="shared" si="284"/>
        <v>0.9219605426109948</v>
      </c>
      <c r="D4588">
        <f t="shared" si="285"/>
        <v>0.9173999999999316</v>
      </c>
      <c r="E4588">
        <f t="shared" si="286"/>
        <v>4.7605426110631788E-3</v>
      </c>
      <c r="J4588">
        <v>0.19738612741844899</v>
      </c>
      <c r="K4588" s="3">
        <v>1.2601120690000001</v>
      </c>
      <c r="L4588">
        <f t="shared" si="287"/>
        <v>0.9173999999999316</v>
      </c>
    </row>
    <row r="4589" spans="1:12" x14ac:dyDescent="0.2">
      <c r="A4589">
        <v>0.98868513577508699</v>
      </c>
      <c r="B4589">
        <v>1.27532568907189</v>
      </c>
      <c r="C4589">
        <f t="shared" si="284"/>
        <v>0.9219691781283349</v>
      </c>
      <c r="D4589">
        <f t="shared" si="285"/>
        <v>0.91759999999993158</v>
      </c>
      <c r="E4589">
        <f t="shared" si="286"/>
        <v>4.5691781284032951E-3</v>
      </c>
      <c r="J4589">
        <v>1.4397171007783001</v>
      </c>
      <c r="K4589" s="3">
        <v>1.2622655149999999</v>
      </c>
      <c r="L4589">
        <f t="shared" si="287"/>
        <v>0.91759999999993158</v>
      </c>
    </row>
    <row r="4590" spans="1:12" x14ac:dyDescent="0.2">
      <c r="A4590">
        <v>0.10547075982731</v>
      </c>
      <c r="B4590">
        <v>1.27533248711084</v>
      </c>
      <c r="C4590">
        <f t="shared" si="284"/>
        <v>0.92197023903425557</v>
      </c>
      <c r="D4590">
        <f t="shared" si="285"/>
        <v>0.91779999999993156</v>
      </c>
      <c r="E4590">
        <f t="shared" si="286"/>
        <v>4.3702390343239861E-3</v>
      </c>
      <c r="J4590">
        <v>0.55918976020764899</v>
      </c>
      <c r="K4590" s="3">
        <v>1.264507015</v>
      </c>
      <c r="L4590">
        <f t="shared" si="287"/>
        <v>0.91779999999993156</v>
      </c>
    </row>
    <row r="4591" spans="1:12" x14ac:dyDescent="0.2">
      <c r="A4591">
        <v>0.55967703768100996</v>
      </c>
      <c r="B4591">
        <v>1.2775154954593499</v>
      </c>
      <c r="C4591">
        <f t="shared" si="284"/>
        <v>0.92231017564903639</v>
      </c>
      <c r="D4591">
        <f t="shared" si="285"/>
        <v>0.91799999999993154</v>
      </c>
      <c r="E4591">
        <f t="shared" si="286"/>
        <v>4.5101756491048306E-3</v>
      </c>
      <c r="J4591">
        <v>6.2057723250469002E-2</v>
      </c>
      <c r="K4591" s="3">
        <v>1.265504051</v>
      </c>
      <c r="L4591">
        <f t="shared" si="287"/>
        <v>0.91799999999993154</v>
      </c>
    </row>
    <row r="4592" spans="1:12" x14ac:dyDescent="0.2">
      <c r="A4592">
        <v>0.187562273946215</v>
      </c>
      <c r="B4592">
        <v>1.27971407591487</v>
      </c>
      <c r="C4592">
        <f t="shared" si="284"/>
        <v>0.9226510403401913</v>
      </c>
      <c r="D4592">
        <f t="shared" si="285"/>
        <v>0.91819999999993152</v>
      </c>
      <c r="E4592">
        <f t="shared" si="286"/>
        <v>4.65104034025976E-3</v>
      </c>
      <c r="J4592">
        <v>0.44447624865854801</v>
      </c>
      <c r="K4592" s="3">
        <v>1.2657605110000001</v>
      </c>
      <c r="L4592">
        <f t="shared" si="287"/>
        <v>0.91819999999993152</v>
      </c>
    </row>
    <row r="4593" spans="1:12" x14ac:dyDescent="0.2">
      <c r="A4593">
        <v>1.2727061524579999</v>
      </c>
      <c r="B4593">
        <v>1.2804035776080001</v>
      </c>
      <c r="C4593">
        <f t="shared" si="284"/>
        <v>0.92275763130594302</v>
      </c>
      <c r="D4593">
        <f t="shared" si="285"/>
        <v>0.91839999999993149</v>
      </c>
      <c r="E4593">
        <f t="shared" si="286"/>
        <v>4.5576313060115003E-3</v>
      </c>
      <c r="J4593">
        <v>0.34441263758987001</v>
      </c>
      <c r="K4593" s="3">
        <v>1.2657980049999999</v>
      </c>
      <c r="L4593">
        <f t="shared" si="287"/>
        <v>0.91839999999993149</v>
      </c>
    </row>
    <row r="4594" spans="1:12" x14ac:dyDescent="0.2">
      <c r="A4594">
        <v>0.20482252264152701</v>
      </c>
      <c r="B4594">
        <v>1.2810039808907301</v>
      </c>
      <c r="C4594">
        <f t="shared" si="284"/>
        <v>0.9228503287823947</v>
      </c>
      <c r="D4594">
        <f t="shared" si="285"/>
        <v>0.91859999999993147</v>
      </c>
      <c r="E4594">
        <f t="shared" si="286"/>
        <v>4.4503287824632087E-3</v>
      </c>
      <c r="J4594">
        <v>0.51466816137135496</v>
      </c>
      <c r="K4594" s="3">
        <v>1.2665452749999999</v>
      </c>
      <c r="L4594">
        <f t="shared" si="287"/>
        <v>0.91859999999993147</v>
      </c>
    </row>
    <row r="4595" spans="1:12" x14ac:dyDescent="0.2">
      <c r="A4595">
        <v>0.40967406275492801</v>
      </c>
      <c r="B4595">
        <v>1.28105160257784</v>
      </c>
      <c r="C4595">
        <f t="shared" si="284"/>
        <v>0.92285767642748862</v>
      </c>
      <c r="D4595">
        <f t="shared" si="285"/>
        <v>0.91879999999993145</v>
      </c>
      <c r="E4595">
        <f t="shared" si="286"/>
        <v>4.2576764275571444E-3</v>
      </c>
      <c r="J4595">
        <v>5.6090560696004802E-3</v>
      </c>
      <c r="K4595" s="3">
        <v>1.2674022920000001</v>
      </c>
      <c r="L4595">
        <f t="shared" si="287"/>
        <v>0.91879999999993145</v>
      </c>
    </row>
    <row r="4596" spans="1:12" x14ac:dyDescent="0.2">
      <c r="A4596">
        <v>0.26003231530849802</v>
      </c>
      <c r="B4596">
        <v>1.2816015399810601</v>
      </c>
      <c r="C4596">
        <f t="shared" si="284"/>
        <v>0.92294247668231555</v>
      </c>
      <c r="D4596">
        <f t="shared" si="285"/>
        <v>0.91899999999993143</v>
      </c>
      <c r="E4596">
        <f t="shared" si="286"/>
        <v>4.1424766823840997E-3</v>
      </c>
      <c r="J4596">
        <v>0.382973809914393</v>
      </c>
      <c r="K4596" s="3">
        <v>1.2677103679999999</v>
      </c>
      <c r="L4596">
        <f t="shared" si="287"/>
        <v>0.91899999999993143</v>
      </c>
    </row>
    <row r="4597" spans="1:12" x14ac:dyDescent="0.2">
      <c r="A4597">
        <v>4.4032273898889203E-2</v>
      </c>
      <c r="B4597">
        <v>1.2821904435018701</v>
      </c>
      <c r="C4597">
        <f t="shared" si="284"/>
        <v>0.92303318214863461</v>
      </c>
      <c r="D4597">
        <f t="shared" si="285"/>
        <v>0.91919999999993141</v>
      </c>
      <c r="E4597">
        <f t="shared" si="286"/>
        <v>4.0331821487031849E-3</v>
      </c>
      <c r="J4597">
        <v>2.7323935780728701E-2</v>
      </c>
      <c r="K4597" s="3">
        <v>1.2708748949999999</v>
      </c>
      <c r="L4597">
        <f t="shared" si="287"/>
        <v>0.91919999999993141</v>
      </c>
    </row>
    <row r="4598" spans="1:12" x14ac:dyDescent="0.2">
      <c r="A4598">
        <v>1.1818377141637899</v>
      </c>
      <c r="B4598">
        <v>1.2830362340674299</v>
      </c>
      <c r="C4598">
        <f t="shared" si="284"/>
        <v>0.92316326770927504</v>
      </c>
      <c r="D4598">
        <f t="shared" si="285"/>
        <v>0.91939999999993138</v>
      </c>
      <c r="E4598">
        <f t="shared" si="286"/>
        <v>3.9632677093436319E-3</v>
      </c>
      <c r="J4598">
        <v>1.1501214069166199</v>
      </c>
      <c r="K4598" s="3">
        <v>1.273949067</v>
      </c>
      <c r="L4598">
        <f t="shared" si="287"/>
        <v>0.91939999999993138</v>
      </c>
    </row>
    <row r="4599" spans="1:12" x14ac:dyDescent="0.2">
      <c r="A4599">
        <v>0.23742532024721799</v>
      </c>
      <c r="B4599">
        <v>1.2842938344644299</v>
      </c>
      <c r="C4599">
        <f t="shared" si="284"/>
        <v>0.92335628467936692</v>
      </c>
      <c r="D4599">
        <f t="shared" si="285"/>
        <v>0.91959999999993136</v>
      </c>
      <c r="E4599">
        <f t="shared" si="286"/>
        <v>3.95628467943554E-3</v>
      </c>
      <c r="J4599">
        <v>0.57039649624071698</v>
      </c>
      <c r="K4599" s="3">
        <v>1.2741676369999999</v>
      </c>
      <c r="L4599">
        <f t="shared" si="287"/>
        <v>0.91959999999993136</v>
      </c>
    </row>
    <row r="4600" spans="1:12" x14ac:dyDescent="0.2">
      <c r="A4600">
        <v>0.327449857178718</v>
      </c>
      <c r="B4600">
        <v>1.28877521501674</v>
      </c>
      <c r="C4600">
        <f t="shared" si="284"/>
        <v>0.92404015473001511</v>
      </c>
      <c r="D4600">
        <f t="shared" si="285"/>
        <v>0.91979999999993134</v>
      </c>
      <c r="E4600">
        <f t="shared" si="286"/>
        <v>4.4401547300837452E-3</v>
      </c>
      <c r="J4600">
        <v>0.46528384713371901</v>
      </c>
      <c r="K4600" s="3">
        <v>1.274957103</v>
      </c>
      <c r="L4600">
        <f t="shared" si="287"/>
        <v>0.91979999999993134</v>
      </c>
    </row>
    <row r="4601" spans="1:12" x14ac:dyDescent="0.2">
      <c r="A4601">
        <v>0.55588880056690704</v>
      </c>
      <c r="B4601">
        <v>1.2888977637474199</v>
      </c>
      <c r="C4601">
        <f t="shared" si="284"/>
        <v>0.92405877001388348</v>
      </c>
      <c r="D4601">
        <f t="shared" si="285"/>
        <v>0.91999999999993132</v>
      </c>
      <c r="E4601">
        <f t="shared" si="286"/>
        <v>4.2587700139521401E-3</v>
      </c>
      <c r="J4601">
        <v>8.80312926935993E-2</v>
      </c>
      <c r="K4601" s="3">
        <v>1.275052018</v>
      </c>
      <c r="L4601">
        <f t="shared" si="287"/>
        <v>0.91999999999993132</v>
      </c>
    </row>
    <row r="4602" spans="1:12" x14ac:dyDescent="0.2">
      <c r="A4602">
        <v>0.76107960382047601</v>
      </c>
      <c r="B4602">
        <v>1.28979058236725</v>
      </c>
      <c r="C4602">
        <f t="shared" si="284"/>
        <v>0.92419425250488285</v>
      </c>
      <c r="D4602">
        <f t="shared" si="285"/>
        <v>0.9201999999999313</v>
      </c>
      <c r="E4602">
        <f t="shared" si="286"/>
        <v>4.1942525049515345E-3</v>
      </c>
      <c r="J4602">
        <v>0.915488980835793</v>
      </c>
      <c r="K4602" s="3">
        <v>1.275561575</v>
      </c>
      <c r="L4602">
        <f t="shared" si="287"/>
        <v>0.9201999999999313</v>
      </c>
    </row>
    <row r="4603" spans="1:12" x14ac:dyDescent="0.2">
      <c r="A4603">
        <v>1.4208161927728</v>
      </c>
      <c r="B4603">
        <v>1.2909926949202599</v>
      </c>
      <c r="C4603">
        <f t="shared" si="284"/>
        <v>0.92437628767174718</v>
      </c>
      <c r="D4603">
        <f t="shared" si="285"/>
        <v>0.92039999999993127</v>
      </c>
      <c r="E4603">
        <f t="shared" si="286"/>
        <v>4.1762876718158815E-3</v>
      </c>
      <c r="J4603">
        <v>0.72798881784496805</v>
      </c>
      <c r="K4603" s="3">
        <v>1.2762551419999999</v>
      </c>
      <c r="L4603">
        <f t="shared" si="287"/>
        <v>0.92039999999993127</v>
      </c>
    </row>
    <row r="4604" spans="1:12" x14ac:dyDescent="0.2">
      <c r="A4604">
        <v>0.21909041512136601</v>
      </c>
      <c r="B4604">
        <v>1.29111582532574</v>
      </c>
      <c r="C4604">
        <f t="shared" si="284"/>
        <v>0.92439490853558437</v>
      </c>
      <c r="D4604">
        <f t="shared" si="285"/>
        <v>0.92059999999993125</v>
      </c>
      <c r="E4604">
        <f t="shared" si="286"/>
        <v>3.9949085356530967E-3</v>
      </c>
      <c r="J4604">
        <v>0.90445015408437801</v>
      </c>
      <c r="K4604" s="3">
        <v>1.277524063</v>
      </c>
      <c r="L4604">
        <f t="shared" si="287"/>
        <v>0.92059999999993125</v>
      </c>
    </row>
    <row r="4605" spans="1:12" x14ac:dyDescent="0.2">
      <c r="A4605">
        <v>0.20195733398297999</v>
      </c>
      <c r="B4605">
        <v>1.29217248024849</v>
      </c>
      <c r="C4605">
        <f t="shared" si="284"/>
        <v>0.92455451680947587</v>
      </c>
      <c r="D4605">
        <f t="shared" si="285"/>
        <v>0.92079999999993123</v>
      </c>
      <c r="E4605">
        <f t="shared" si="286"/>
        <v>3.954516809544617E-3</v>
      </c>
      <c r="J4605">
        <v>0.28230033066686799</v>
      </c>
      <c r="K4605" s="3">
        <v>1.2783428960000001</v>
      </c>
      <c r="L4605">
        <f t="shared" si="287"/>
        <v>0.92079999999993123</v>
      </c>
    </row>
    <row r="4606" spans="1:12" x14ac:dyDescent="0.2">
      <c r="A4606">
        <v>0.598970202625</v>
      </c>
      <c r="B4606">
        <v>1.2922699560500499</v>
      </c>
      <c r="C4606">
        <f t="shared" si="284"/>
        <v>0.92456922359376981</v>
      </c>
      <c r="D4606">
        <f t="shared" si="285"/>
        <v>0.92099999999993121</v>
      </c>
      <c r="E4606">
        <f t="shared" si="286"/>
        <v>3.7692235938385776E-3</v>
      </c>
      <c r="J4606">
        <v>0.93913868601994999</v>
      </c>
      <c r="K4606" s="3">
        <v>1.280310571</v>
      </c>
      <c r="L4606">
        <f t="shared" si="287"/>
        <v>0.92099999999993121</v>
      </c>
    </row>
    <row r="4607" spans="1:12" x14ac:dyDescent="0.2">
      <c r="A4607">
        <v>4.5405599935733502E-2</v>
      </c>
      <c r="B4607">
        <v>1.2941547932741799</v>
      </c>
      <c r="C4607">
        <f t="shared" si="284"/>
        <v>0.92485303778455552</v>
      </c>
      <c r="D4607">
        <f t="shared" si="285"/>
        <v>0.92119999999993119</v>
      </c>
      <c r="E4607">
        <f t="shared" si="286"/>
        <v>3.8530377846243136E-3</v>
      </c>
      <c r="J4607">
        <v>0.19977181589626</v>
      </c>
      <c r="K4607" s="3">
        <v>1.2810769870000001</v>
      </c>
      <c r="L4607">
        <f t="shared" si="287"/>
        <v>0.92119999999993119</v>
      </c>
    </row>
    <row r="4608" spans="1:12" x14ac:dyDescent="0.2">
      <c r="A4608">
        <v>0.141785618988953</v>
      </c>
      <c r="B4608">
        <v>1.29555563420708</v>
      </c>
      <c r="C4608">
        <f t="shared" si="284"/>
        <v>0.92506328101102298</v>
      </c>
      <c r="D4608">
        <f t="shared" si="285"/>
        <v>0.92139999999993116</v>
      </c>
      <c r="E4608">
        <f t="shared" si="286"/>
        <v>3.8632810110917903E-3</v>
      </c>
      <c r="J4608">
        <v>5.4555479563768897E-2</v>
      </c>
      <c r="K4608" s="3">
        <v>1.2838772510000001</v>
      </c>
      <c r="L4608">
        <f t="shared" si="287"/>
        <v>0.92139999999993116</v>
      </c>
    </row>
    <row r="4609" spans="1:12" x14ac:dyDescent="0.2">
      <c r="A4609">
        <v>0.118085741450614</v>
      </c>
      <c r="B4609">
        <v>1.2985038048455</v>
      </c>
      <c r="C4609">
        <f t="shared" si="284"/>
        <v>0.92550383338040487</v>
      </c>
      <c r="D4609">
        <f t="shared" si="285"/>
        <v>0.92159999999993114</v>
      </c>
      <c r="E4609">
        <f t="shared" si="286"/>
        <v>4.1038333804737093E-3</v>
      </c>
      <c r="J4609">
        <v>0.196633714021024</v>
      </c>
      <c r="K4609" s="3">
        <v>1.284639858</v>
      </c>
      <c r="L4609">
        <f t="shared" si="287"/>
        <v>0.92159999999993114</v>
      </c>
    </row>
    <row r="4610" spans="1:12" x14ac:dyDescent="0.2">
      <c r="A4610">
        <v>1.12625759204828</v>
      </c>
      <c r="B4610">
        <v>1.2993045544256301</v>
      </c>
      <c r="C4610">
        <f t="shared" si="284"/>
        <v>0.92562304344579971</v>
      </c>
      <c r="D4610">
        <f t="shared" si="285"/>
        <v>0.92179999999993112</v>
      </c>
      <c r="E4610">
        <f t="shared" si="286"/>
        <v>4.0230434458685682E-3</v>
      </c>
      <c r="J4610">
        <v>0.20931369321134299</v>
      </c>
      <c r="K4610" s="3">
        <v>1.2856243700000001</v>
      </c>
      <c r="L4610">
        <f t="shared" si="287"/>
        <v>0.92179999999993112</v>
      </c>
    </row>
    <row r="4611" spans="1:12" x14ac:dyDescent="0.2">
      <c r="A4611">
        <v>0.14143293669606999</v>
      </c>
      <c r="B4611">
        <v>1.29945414603493</v>
      </c>
      <c r="C4611">
        <f t="shared" ref="C4611:C4674" si="288">1-EXP(-2*B4611)</f>
        <v>0.92564529245462035</v>
      </c>
      <c r="D4611">
        <f t="shared" ref="D4611:D4674" si="289">D4610+1/5000</f>
        <v>0.9219999999999311</v>
      </c>
      <c r="E4611">
        <f t="shared" ref="E4611:E4674" si="290">MAX(ABS(C4611-D4611),ABS(C4611-D4610))</f>
        <v>3.8452924546892309E-3</v>
      </c>
      <c r="J4611">
        <v>0.44087622288823097</v>
      </c>
      <c r="K4611" s="3">
        <v>1.285887706</v>
      </c>
      <c r="L4611">
        <f t="shared" ref="L4611:L4674" si="291">L4610+1/5000</f>
        <v>0.9219999999999311</v>
      </c>
    </row>
    <row r="4612" spans="1:12" x14ac:dyDescent="0.2">
      <c r="A4612">
        <v>0.38895464414848702</v>
      </c>
      <c r="B4612">
        <v>1.3000419133861101</v>
      </c>
      <c r="C4612">
        <f t="shared" si="288"/>
        <v>0.92573264763903884</v>
      </c>
      <c r="D4612">
        <f t="shared" si="289"/>
        <v>0.92219999999993107</v>
      </c>
      <c r="E4612">
        <f t="shared" si="290"/>
        <v>3.7326476391077446E-3</v>
      </c>
      <c r="J4612">
        <v>0.21113211492353701</v>
      </c>
      <c r="K4612" s="3">
        <v>1.2868044329999999</v>
      </c>
      <c r="L4612">
        <f t="shared" si="291"/>
        <v>0.92219999999993107</v>
      </c>
    </row>
    <row r="4613" spans="1:12" x14ac:dyDescent="0.2">
      <c r="A4613">
        <v>0.124335865242792</v>
      </c>
      <c r="B4613">
        <v>1.3001986158794501</v>
      </c>
      <c r="C4613">
        <f t="shared" si="288"/>
        <v>0.92575591975062788</v>
      </c>
      <c r="D4613">
        <f t="shared" si="289"/>
        <v>0.92239999999993105</v>
      </c>
      <c r="E4613">
        <f t="shared" si="290"/>
        <v>3.555919750696801E-3</v>
      </c>
      <c r="J4613">
        <v>0.46060934501370099</v>
      </c>
      <c r="K4613" s="3">
        <v>1.289237339</v>
      </c>
      <c r="L4613">
        <f t="shared" si="291"/>
        <v>0.92239999999993105</v>
      </c>
    </row>
    <row r="4614" spans="1:12" x14ac:dyDescent="0.2">
      <c r="A4614">
        <v>0.154325002608867</v>
      </c>
      <c r="B4614">
        <v>1.3005172508762699</v>
      </c>
      <c r="C4614">
        <f t="shared" si="288"/>
        <v>0.92580321820263334</v>
      </c>
      <c r="D4614">
        <f t="shared" si="289"/>
        <v>0.92259999999993103</v>
      </c>
      <c r="E4614">
        <f t="shared" si="290"/>
        <v>3.403218202702285E-3</v>
      </c>
      <c r="J4614">
        <v>0.26761948531249502</v>
      </c>
      <c r="K4614" s="3">
        <v>1.289475143</v>
      </c>
      <c r="L4614">
        <f t="shared" si="291"/>
        <v>0.92259999999993103</v>
      </c>
    </row>
    <row r="4615" spans="1:12" x14ac:dyDescent="0.2">
      <c r="A4615">
        <v>0.44407869754600998</v>
      </c>
      <c r="B4615">
        <v>1.3010933588120901</v>
      </c>
      <c r="C4615">
        <f t="shared" si="288"/>
        <v>0.92588865967927947</v>
      </c>
      <c r="D4615">
        <f t="shared" si="289"/>
        <v>0.92279999999993101</v>
      </c>
      <c r="E4615">
        <f t="shared" si="290"/>
        <v>3.2886596793484379E-3</v>
      </c>
      <c r="J4615">
        <v>0.104276229392489</v>
      </c>
      <c r="K4615" s="3">
        <v>1.291410234</v>
      </c>
      <c r="L4615">
        <f t="shared" si="291"/>
        <v>0.92279999999993101</v>
      </c>
    </row>
    <row r="4616" spans="1:12" x14ac:dyDescent="0.2">
      <c r="A4616">
        <v>0.58083666429066705</v>
      </c>
      <c r="B4616">
        <v>1.3022784718454199</v>
      </c>
      <c r="C4616">
        <f t="shared" si="288"/>
        <v>0.92606411229661856</v>
      </c>
      <c r="D4616">
        <f t="shared" si="289"/>
        <v>0.92299999999993099</v>
      </c>
      <c r="E4616">
        <f t="shared" si="290"/>
        <v>3.2641122966875491E-3</v>
      </c>
      <c r="J4616">
        <v>0.19146506352131001</v>
      </c>
      <c r="K4616" s="3">
        <v>1.2916272579999999</v>
      </c>
      <c r="L4616">
        <f t="shared" si="291"/>
        <v>0.92299999999993099</v>
      </c>
    </row>
    <row r="4617" spans="1:12" x14ac:dyDescent="0.2">
      <c r="A4617">
        <v>1.17422243687262</v>
      </c>
      <c r="B4617">
        <v>1.30426181388797</v>
      </c>
      <c r="C4617">
        <f t="shared" si="288"/>
        <v>0.92635681169886719</v>
      </c>
      <c r="D4617">
        <f t="shared" si="289"/>
        <v>0.92319999999993096</v>
      </c>
      <c r="E4617">
        <f t="shared" si="290"/>
        <v>3.3568116989362018E-3</v>
      </c>
      <c r="J4617">
        <v>1.6028219528547501E-2</v>
      </c>
      <c r="K4617" s="3">
        <v>1.294745367</v>
      </c>
      <c r="L4617">
        <f t="shared" si="291"/>
        <v>0.92319999999993096</v>
      </c>
    </row>
    <row r="4618" spans="1:12" x14ac:dyDescent="0.2">
      <c r="A4618">
        <v>7.0745103384223504E-2</v>
      </c>
      <c r="B4618">
        <v>1.3052513283482099</v>
      </c>
      <c r="C4618">
        <f t="shared" si="288"/>
        <v>0.92650240957958296</v>
      </c>
      <c r="D4618">
        <f t="shared" si="289"/>
        <v>0.92339999999993094</v>
      </c>
      <c r="E4618">
        <f t="shared" si="290"/>
        <v>3.3024095796519992E-3</v>
      </c>
      <c r="J4618">
        <v>0.61880460773046997</v>
      </c>
      <c r="K4618" s="3">
        <v>1.297698118</v>
      </c>
      <c r="L4618">
        <f t="shared" si="291"/>
        <v>0.92339999999993094</v>
      </c>
    </row>
    <row r="4619" spans="1:12" x14ac:dyDescent="0.2">
      <c r="A4619">
        <v>0.65215246372957902</v>
      </c>
      <c r="B4619">
        <v>1.30611393113347</v>
      </c>
      <c r="C4619">
        <f t="shared" si="288"/>
        <v>0.92662909871816979</v>
      </c>
      <c r="D4619">
        <f t="shared" si="289"/>
        <v>0.92359999999993092</v>
      </c>
      <c r="E4619">
        <f t="shared" si="290"/>
        <v>3.2290987182388431E-3</v>
      </c>
      <c r="J4619">
        <v>2.0755037288426301</v>
      </c>
      <c r="K4619" s="3">
        <v>1.2977034890000001</v>
      </c>
      <c r="L4619">
        <f t="shared" si="291"/>
        <v>0.92359999999993092</v>
      </c>
    </row>
    <row r="4620" spans="1:12" x14ac:dyDescent="0.2">
      <c r="A4620">
        <v>0.70482140753813305</v>
      </c>
      <c r="B4620">
        <v>1.3063858472043099</v>
      </c>
      <c r="C4620">
        <f t="shared" si="288"/>
        <v>0.92666898932467079</v>
      </c>
      <c r="D4620">
        <f t="shared" si="289"/>
        <v>0.9237999999999309</v>
      </c>
      <c r="E4620">
        <f t="shared" si="290"/>
        <v>3.0689893247398681E-3</v>
      </c>
      <c r="J4620">
        <v>0.44564485596949099</v>
      </c>
      <c r="K4620" s="3">
        <v>1.2991571399999999</v>
      </c>
      <c r="L4620">
        <f t="shared" si="291"/>
        <v>0.9237999999999309</v>
      </c>
    </row>
    <row r="4621" spans="1:12" x14ac:dyDescent="0.2">
      <c r="A4621">
        <v>0.313473796040658</v>
      </c>
      <c r="B4621">
        <v>1.3077487315324501</v>
      </c>
      <c r="C4621">
        <f t="shared" si="288"/>
        <v>0.92686860052453746</v>
      </c>
      <c r="D4621">
        <f t="shared" si="289"/>
        <v>0.92399999999993088</v>
      </c>
      <c r="E4621">
        <f t="shared" si="290"/>
        <v>3.0686005246065573E-3</v>
      </c>
      <c r="J4621">
        <v>7.7030655945637294E-2</v>
      </c>
      <c r="K4621" s="3">
        <v>1.299415333</v>
      </c>
      <c r="L4621">
        <f t="shared" si="291"/>
        <v>0.92399999999993088</v>
      </c>
    </row>
    <row r="4622" spans="1:12" x14ac:dyDescent="0.2">
      <c r="A4622">
        <v>4.4751332222167199E-2</v>
      </c>
      <c r="B4622">
        <v>1.30893607027595</v>
      </c>
      <c r="C4622">
        <f t="shared" si="288"/>
        <v>0.92704205797819761</v>
      </c>
      <c r="D4622">
        <f t="shared" si="289"/>
        <v>0.92419999999993085</v>
      </c>
      <c r="E4622">
        <f t="shared" si="290"/>
        <v>3.0420579782667323E-3</v>
      </c>
      <c r="J4622">
        <v>8.6623700356087893E-3</v>
      </c>
      <c r="K4622" s="3">
        <v>1.3001032340000001</v>
      </c>
      <c r="L4622">
        <f t="shared" si="291"/>
        <v>0.92419999999993085</v>
      </c>
    </row>
    <row r="4623" spans="1:12" x14ac:dyDescent="0.2">
      <c r="A4623">
        <v>1.0634343540336499</v>
      </c>
      <c r="B4623">
        <v>1.3098591637255399</v>
      </c>
      <c r="C4623">
        <f t="shared" si="288"/>
        <v>0.92717662771628329</v>
      </c>
      <c r="D4623">
        <f t="shared" si="289"/>
        <v>0.92439999999993083</v>
      </c>
      <c r="E4623">
        <f t="shared" si="290"/>
        <v>2.9766277163524313E-3</v>
      </c>
      <c r="J4623">
        <v>0.101564629400823</v>
      </c>
      <c r="K4623" s="3">
        <v>1.300443271</v>
      </c>
      <c r="L4623">
        <f t="shared" si="291"/>
        <v>0.92439999999993083</v>
      </c>
    </row>
    <row r="4624" spans="1:12" x14ac:dyDescent="0.2">
      <c r="A4624">
        <v>3.6100172903317802E-2</v>
      </c>
      <c r="B4624">
        <v>1.3107694148809399</v>
      </c>
      <c r="C4624">
        <f t="shared" si="288"/>
        <v>0.92730908223034958</v>
      </c>
      <c r="D4624">
        <f t="shared" si="289"/>
        <v>0.92459999999993081</v>
      </c>
      <c r="E4624">
        <f t="shared" si="290"/>
        <v>2.9090822304187469E-3</v>
      </c>
      <c r="J4624">
        <v>0.83182831961708403</v>
      </c>
      <c r="K4624" s="3">
        <v>1.3028420839999999</v>
      </c>
      <c r="L4624">
        <f t="shared" si="291"/>
        <v>0.92459999999993081</v>
      </c>
    </row>
    <row r="4625" spans="1:12" x14ac:dyDescent="0.2">
      <c r="A4625">
        <v>6.2163113207475501E-2</v>
      </c>
      <c r="B4625">
        <v>1.31207171371746</v>
      </c>
      <c r="C4625">
        <f t="shared" si="288"/>
        <v>0.92749816647453787</v>
      </c>
      <c r="D4625">
        <f t="shared" si="289"/>
        <v>0.92479999999993079</v>
      </c>
      <c r="E4625">
        <f t="shared" si="290"/>
        <v>2.8981664746070557E-3</v>
      </c>
      <c r="J4625">
        <v>1.61280602878457</v>
      </c>
      <c r="K4625" s="3">
        <v>1.3045655570000001</v>
      </c>
      <c r="L4625">
        <f t="shared" si="291"/>
        <v>0.92479999999993079</v>
      </c>
    </row>
    <row r="4626" spans="1:12" x14ac:dyDescent="0.2">
      <c r="A4626">
        <v>0.38789059195283498</v>
      </c>
      <c r="B4626">
        <v>1.31306895298376</v>
      </c>
      <c r="C4626">
        <f t="shared" si="288"/>
        <v>0.92764262571676226</v>
      </c>
      <c r="D4626">
        <f t="shared" si="289"/>
        <v>0.92499999999993077</v>
      </c>
      <c r="E4626">
        <f t="shared" si="290"/>
        <v>2.8426257168314706E-3</v>
      </c>
      <c r="J4626">
        <v>0.25050936669952201</v>
      </c>
      <c r="K4626" s="3">
        <v>1.316760106</v>
      </c>
      <c r="L4626">
        <f t="shared" si="291"/>
        <v>0.92499999999993077</v>
      </c>
    </row>
    <row r="4627" spans="1:12" x14ac:dyDescent="0.2">
      <c r="A4627">
        <v>0.151069858820255</v>
      </c>
      <c r="B4627">
        <v>1.31564054873481</v>
      </c>
      <c r="C4627">
        <f t="shared" si="288"/>
        <v>0.92801381817409945</v>
      </c>
      <c r="D4627">
        <f t="shared" si="289"/>
        <v>0.92519999999993074</v>
      </c>
      <c r="E4627">
        <f t="shared" si="290"/>
        <v>3.0138181741686809E-3</v>
      </c>
      <c r="J4627">
        <v>0.15698457688300699</v>
      </c>
      <c r="K4627" s="3">
        <v>1.3173569359999999</v>
      </c>
      <c r="L4627">
        <f t="shared" si="291"/>
        <v>0.92519999999993074</v>
      </c>
    </row>
    <row r="4628" spans="1:12" x14ac:dyDescent="0.2">
      <c r="A4628">
        <v>9.3060663583886302E-2</v>
      </c>
      <c r="B4628">
        <v>1.3167085495330499</v>
      </c>
      <c r="C4628">
        <f t="shared" si="288"/>
        <v>0.92816741667168656</v>
      </c>
      <c r="D4628">
        <f t="shared" si="289"/>
        <v>0.92539999999993072</v>
      </c>
      <c r="E4628">
        <f t="shared" si="290"/>
        <v>2.9674166717558181E-3</v>
      </c>
      <c r="J4628">
        <v>1.5159416300573001</v>
      </c>
      <c r="K4628" s="3">
        <v>1.318507723</v>
      </c>
      <c r="L4628">
        <f t="shared" si="291"/>
        <v>0.92539999999993072</v>
      </c>
    </row>
    <row r="4629" spans="1:12" x14ac:dyDescent="0.2">
      <c r="A4629">
        <v>0.97663438477639597</v>
      </c>
      <c r="B4629">
        <v>1.3179489766049399</v>
      </c>
      <c r="C4629">
        <f t="shared" si="288"/>
        <v>0.928345401964633</v>
      </c>
      <c r="D4629">
        <f t="shared" si="289"/>
        <v>0.9255999999999307</v>
      </c>
      <c r="E4629">
        <f t="shared" si="290"/>
        <v>2.9454019647022767E-3</v>
      </c>
      <c r="J4629">
        <v>0.116455617452645</v>
      </c>
      <c r="K4629" s="3">
        <v>1.3188859530000001</v>
      </c>
      <c r="L4629">
        <f t="shared" si="291"/>
        <v>0.9255999999999307</v>
      </c>
    </row>
    <row r="4630" spans="1:12" x14ac:dyDescent="0.2">
      <c r="A4630">
        <v>5.6008255437856799E-2</v>
      </c>
      <c r="B4630">
        <v>1.3180433050468101</v>
      </c>
      <c r="C4630">
        <f t="shared" si="288"/>
        <v>0.9283589188227398</v>
      </c>
      <c r="D4630">
        <f t="shared" si="289"/>
        <v>0.92579999999993068</v>
      </c>
      <c r="E4630">
        <f t="shared" si="290"/>
        <v>2.7589188228090977E-3</v>
      </c>
      <c r="J4630">
        <v>0.46407815653826401</v>
      </c>
      <c r="K4630" s="3">
        <v>1.319072241</v>
      </c>
      <c r="L4630">
        <f t="shared" si="291"/>
        <v>0.92579999999993068</v>
      </c>
    </row>
    <row r="4631" spans="1:12" x14ac:dyDescent="0.2">
      <c r="A4631">
        <v>1.019892133168</v>
      </c>
      <c r="B4631">
        <v>1.31873831680027</v>
      </c>
      <c r="C4631">
        <f t="shared" si="288"/>
        <v>0.9284584324304872</v>
      </c>
      <c r="D4631">
        <f t="shared" si="289"/>
        <v>0.92599999999993066</v>
      </c>
      <c r="E4631">
        <f t="shared" si="290"/>
        <v>2.6584324305565232E-3</v>
      </c>
      <c r="J4631">
        <v>1.40850332244544</v>
      </c>
      <c r="K4631" s="3">
        <v>1.3196229319999999</v>
      </c>
      <c r="L4631">
        <f t="shared" si="291"/>
        <v>0.92599999999993066</v>
      </c>
    </row>
    <row r="4632" spans="1:12" x14ac:dyDescent="0.2">
      <c r="A4632">
        <v>0.211455592129591</v>
      </c>
      <c r="B4632">
        <v>1.3225660489881901</v>
      </c>
      <c r="C4632">
        <f t="shared" si="288"/>
        <v>0.92900402530441417</v>
      </c>
      <c r="D4632">
        <f t="shared" si="289"/>
        <v>0.92619999999993063</v>
      </c>
      <c r="E4632">
        <f t="shared" si="290"/>
        <v>3.0040253044835152E-3</v>
      </c>
      <c r="J4632">
        <v>0.23842433397221999</v>
      </c>
      <c r="K4632" s="3">
        <v>1.3206436539999999</v>
      </c>
      <c r="L4632">
        <f t="shared" si="291"/>
        <v>0.92619999999993063</v>
      </c>
    </row>
    <row r="4633" spans="1:12" x14ac:dyDescent="0.2">
      <c r="A4633">
        <v>0.64998805682147498</v>
      </c>
      <c r="B4633">
        <v>1.3234722824673799</v>
      </c>
      <c r="C4633">
        <f t="shared" si="288"/>
        <v>0.92913258662096465</v>
      </c>
      <c r="D4633">
        <f t="shared" si="289"/>
        <v>0.92639999999993061</v>
      </c>
      <c r="E4633">
        <f t="shared" si="290"/>
        <v>2.9325866210340168E-3</v>
      </c>
      <c r="J4633">
        <v>0.90032620558307197</v>
      </c>
      <c r="K4633" s="3">
        <v>1.3214762069999999</v>
      </c>
      <c r="L4633">
        <f t="shared" si="291"/>
        <v>0.92639999999993061</v>
      </c>
    </row>
    <row r="4634" spans="1:12" x14ac:dyDescent="0.2">
      <c r="A4634">
        <v>0.135975425086902</v>
      </c>
      <c r="B4634">
        <v>1.32515893138699</v>
      </c>
      <c r="C4634">
        <f t="shared" si="288"/>
        <v>0.92937124076133282</v>
      </c>
      <c r="D4634">
        <f t="shared" si="289"/>
        <v>0.92659999999993059</v>
      </c>
      <c r="E4634">
        <f t="shared" si="290"/>
        <v>2.9712407614022052E-3</v>
      </c>
      <c r="J4634">
        <v>0.55535494933557605</v>
      </c>
      <c r="K4634" s="3">
        <v>1.3251188030000001</v>
      </c>
      <c r="L4634">
        <f t="shared" si="291"/>
        <v>0.92659999999993059</v>
      </c>
    </row>
    <row r="4635" spans="1:12" x14ac:dyDescent="0.2">
      <c r="A4635">
        <v>0.33174939611471999</v>
      </c>
      <c r="B4635">
        <v>1.32632922087577</v>
      </c>
      <c r="C4635">
        <f t="shared" si="288"/>
        <v>0.92953635963815096</v>
      </c>
      <c r="D4635">
        <f t="shared" si="289"/>
        <v>0.92679999999993057</v>
      </c>
      <c r="E4635">
        <f t="shared" si="290"/>
        <v>2.9363596382203649E-3</v>
      </c>
      <c r="J4635">
        <v>0.65477044057752398</v>
      </c>
      <c r="K4635" s="3">
        <v>1.329488781</v>
      </c>
      <c r="L4635">
        <f t="shared" si="291"/>
        <v>0.92679999999993057</v>
      </c>
    </row>
    <row r="4636" spans="1:12" x14ac:dyDescent="0.2">
      <c r="A4636">
        <v>5.85193207940592E-2</v>
      </c>
      <c r="B4636">
        <v>1.3295545018848201</v>
      </c>
      <c r="C4636">
        <f t="shared" si="288"/>
        <v>0.92998942688015451</v>
      </c>
      <c r="D4636">
        <f t="shared" si="289"/>
        <v>0.92699999999993055</v>
      </c>
      <c r="E4636">
        <f t="shared" si="290"/>
        <v>3.1894268802239445E-3</v>
      </c>
      <c r="J4636">
        <v>0.307088784063555</v>
      </c>
      <c r="K4636" s="3">
        <v>1.3323397699999999</v>
      </c>
      <c r="L4636">
        <f t="shared" si="291"/>
        <v>0.92699999999993055</v>
      </c>
    </row>
    <row r="4637" spans="1:12" x14ac:dyDescent="0.2">
      <c r="A4637">
        <v>0.34219579751934898</v>
      </c>
      <c r="B4637">
        <v>1.32966966554253</v>
      </c>
      <c r="C4637">
        <f t="shared" si="288"/>
        <v>0.93000555037060084</v>
      </c>
      <c r="D4637">
        <f t="shared" si="289"/>
        <v>0.92719999999993052</v>
      </c>
      <c r="E4637">
        <f t="shared" si="290"/>
        <v>3.0055503706702957E-3</v>
      </c>
      <c r="J4637">
        <v>7.9072414337797201E-2</v>
      </c>
      <c r="K4637" s="3">
        <v>1.3349258129999999</v>
      </c>
      <c r="L4637">
        <f t="shared" si="291"/>
        <v>0.92719999999993052</v>
      </c>
    </row>
    <row r="4638" spans="1:12" x14ac:dyDescent="0.2">
      <c r="A4638">
        <v>1.79351331849909E-2</v>
      </c>
      <c r="B4638">
        <v>1.3311882475603301</v>
      </c>
      <c r="C4638">
        <f t="shared" si="288"/>
        <v>0.93021781249509627</v>
      </c>
      <c r="D4638">
        <f t="shared" si="289"/>
        <v>0.9273999999999305</v>
      </c>
      <c r="E4638">
        <f t="shared" si="290"/>
        <v>3.0178124951657503E-3</v>
      </c>
      <c r="J4638">
        <v>0.41942140016094298</v>
      </c>
      <c r="K4638" s="3">
        <v>1.335248217</v>
      </c>
      <c r="L4638">
        <f t="shared" si="291"/>
        <v>0.9273999999999305</v>
      </c>
    </row>
    <row r="4639" spans="1:12" x14ac:dyDescent="0.2">
      <c r="A4639">
        <v>3.22559183295415E-2</v>
      </c>
      <c r="B4639">
        <v>1.33258861248211</v>
      </c>
      <c r="C4639">
        <f t="shared" si="288"/>
        <v>0.93041298011672302</v>
      </c>
      <c r="D4639">
        <f t="shared" si="289"/>
        <v>0.92759999999993048</v>
      </c>
      <c r="E4639">
        <f t="shared" si="290"/>
        <v>3.0129801167925185E-3</v>
      </c>
      <c r="J4639">
        <v>0.27407419967352997</v>
      </c>
      <c r="K4639" s="3">
        <v>1.337885062</v>
      </c>
      <c r="L4639">
        <f t="shared" si="291"/>
        <v>0.92759999999993048</v>
      </c>
    </row>
    <row r="4640" spans="1:12" x14ac:dyDescent="0.2">
      <c r="A4640">
        <v>1.14732769526923</v>
      </c>
      <c r="B4640">
        <v>1.33396808553142</v>
      </c>
      <c r="C4640">
        <f t="shared" si="288"/>
        <v>0.93060470235646953</v>
      </c>
      <c r="D4640">
        <f t="shared" si="289"/>
        <v>0.92779999999993046</v>
      </c>
      <c r="E4640">
        <f t="shared" si="290"/>
        <v>3.0047023565390463E-3</v>
      </c>
      <c r="J4640">
        <v>0.995796405530744</v>
      </c>
      <c r="K4640" s="3">
        <v>1.339438924</v>
      </c>
      <c r="L4640">
        <f t="shared" si="291"/>
        <v>0.92779999999993046</v>
      </c>
    </row>
    <row r="4641" spans="1:12" x14ac:dyDescent="0.2">
      <c r="A4641">
        <v>1.72511006037559</v>
      </c>
      <c r="B4641">
        <v>1.3341201223400101</v>
      </c>
      <c r="C4641">
        <f t="shared" si="288"/>
        <v>0.9306258004277933</v>
      </c>
      <c r="D4641">
        <f t="shared" si="289"/>
        <v>0.92799999999993044</v>
      </c>
      <c r="E4641">
        <f t="shared" si="290"/>
        <v>2.8258004278628457E-3</v>
      </c>
      <c r="J4641">
        <v>0.27103608096911802</v>
      </c>
      <c r="K4641" s="3">
        <v>1.3403601970000001</v>
      </c>
      <c r="L4641">
        <f t="shared" si="291"/>
        <v>0.92799999999993044</v>
      </c>
    </row>
    <row r="4642" spans="1:12" x14ac:dyDescent="0.2">
      <c r="A4642">
        <v>0.20851324757276099</v>
      </c>
      <c r="B4642">
        <v>1.3347587758241199</v>
      </c>
      <c r="C4642">
        <f t="shared" si="288"/>
        <v>0.93071435600795183</v>
      </c>
      <c r="D4642">
        <f t="shared" si="289"/>
        <v>0.92819999999993041</v>
      </c>
      <c r="E4642">
        <f t="shared" si="290"/>
        <v>2.7143560080213902E-3</v>
      </c>
      <c r="J4642">
        <v>0.19934091719604999</v>
      </c>
      <c r="K4642" s="3">
        <v>1.3417901029999999</v>
      </c>
      <c r="L4642">
        <f t="shared" si="291"/>
        <v>0.92819999999993041</v>
      </c>
    </row>
    <row r="4643" spans="1:12" x14ac:dyDescent="0.2">
      <c r="A4643">
        <v>5.8168044164459302E-2</v>
      </c>
      <c r="B4643">
        <v>1.33539093884981</v>
      </c>
      <c r="C4643">
        <f t="shared" si="288"/>
        <v>0.93080190029871213</v>
      </c>
      <c r="D4643">
        <f t="shared" si="289"/>
        <v>0.92839999999993039</v>
      </c>
      <c r="E4643">
        <f t="shared" si="290"/>
        <v>2.6019002987817119E-3</v>
      </c>
      <c r="J4643">
        <v>8.9001981931358096E-2</v>
      </c>
      <c r="K4643" s="3">
        <v>1.343034361</v>
      </c>
      <c r="L4643">
        <f t="shared" si="291"/>
        <v>0.92839999999993039</v>
      </c>
    </row>
    <row r="4644" spans="1:12" x14ac:dyDescent="0.2">
      <c r="A4644">
        <v>1.3179489766049399</v>
      </c>
      <c r="B4644">
        <v>1.3368601961158899</v>
      </c>
      <c r="C4644">
        <f t="shared" si="288"/>
        <v>0.93100494145448598</v>
      </c>
      <c r="D4644">
        <f t="shared" si="289"/>
        <v>0.92859999999993037</v>
      </c>
      <c r="E4644">
        <f t="shared" si="290"/>
        <v>2.6049414545555871E-3</v>
      </c>
      <c r="J4644">
        <v>0.227533972410776</v>
      </c>
      <c r="K4644" s="3">
        <v>1.3430497749999999</v>
      </c>
      <c r="L4644">
        <f t="shared" si="291"/>
        <v>0.92859999999993037</v>
      </c>
    </row>
    <row r="4645" spans="1:12" x14ac:dyDescent="0.2">
      <c r="A4645">
        <v>0.13662704921927801</v>
      </c>
      <c r="B4645">
        <v>1.33766020630478</v>
      </c>
      <c r="C4645">
        <f t="shared" si="288"/>
        <v>0.931115246685284</v>
      </c>
      <c r="D4645">
        <f t="shared" si="289"/>
        <v>0.92879999999993035</v>
      </c>
      <c r="E4645">
        <f t="shared" si="290"/>
        <v>2.5152466853536337E-3</v>
      </c>
      <c r="J4645">
        <v>0.77602013626632305</v>
      </c>
      <c r="K4645" s="3">
        <v>1.3431957590000001</v>
      </c>
      <c r="L4645">
        <f t="shared" si="291"/>
        <v>0.92879999999993035</v>
      </c>
    </row>
    <row r="4646" spans="1:12" x14ac:dyDescent="0.2">
      <c r="A4646">
        <v>1.86064422912725E-2</v>
      </c>
      <c r="B4646">
        <v>1.34111844196298</v>
      </c>
      <c r="C4646">
        <f t="shared" si="288"/>
        <v>0.93159004225798836</v>
      </c>
      <c r="D4646">
        <f t="shared" si="289"/>
        <v>0.92899999999993033</v>
      </c>
      <c r="E4646">
        <f t="shared" si="290"/>
        <v>2.790042258058012E-3</v>
      </c>
      <c r="J4646">
        <v>4.8971035051559503E-2</v>
      </c>
      <c r="K4646" s="3">
        <v>1.3483694719999999</v>
      </c>
      <c r="L4646">
        <f t="shared" si="291"/>
        <v>0.92899999999993033</v>
      </c>
    </row>
    <row r="4647" spans="1:12" x14ac:dyDescent="0.2">
      <c r="A4647">
        <v>5.1619489839908501E-2</v>
      </c>
      <c r="B4647">
        <v>1.3417191691244901</v>
      </c>
      <c r="C4647">
        <f t="shared" si="288"/>
        <v>0.93167218434259291</v>
      </c>
      <c r="D4647">
        <f t="shared" si="289"/>
        <v>0.9291999999999303</v>
      </c>
      <c r="E4647">
        <f t="shared" si="290"/>
        <v>2.6721843426625869E-3</v>
      </c>
      <c r="J4647">
        <v>0.45175474122575399</v>
      </c>
      <c r="K4647" s="3">
        <v>1.3490031090000001</v>
      </c>
      <c r="L4647">
        <f t="shared" si="291"/>
        <v>0.9291999999999303</v>
      </c>
    </row>
    <row r="4648" spans="1:12" x14ac:dyDescent="0.2">
      <c r="A4648">
        <v>1.6581952760253</v>
      </c>
      <c r="B4648">
        <v>1.34254478073052</v>
      </c>
      <c r="C4648">
        <f t="shared" si="288"/>
        <v>0.93178491571988842</v>
      </c>
      <c r="D4648">
        <f t="shared" si="289"/>
        <v>0.92939999999993028</v>
      </c>
      <c r="E4648">
        <f t="shared" si="290"/>
        <v>2.5849157199581141E-3</v>
      </c>
      <c r="J4648">
        <v>5.9032977234012497E-2</v>
      </c>
      <c r="K4648" s="3">
        <v>1.351866902</v>
      </c>
      <c r="L4648">
        <f t="shared" si="291"/>
        <v>0.92939999999993028</v>
      </c>
    </row>
    <row r="4649" spans="1:12" x14ac:dyDescent="0.2">
      <c r="A4649">
        <v>0.27674447681175801</v>
      </c>
      <c r="B4649">
        <v>1.3425767836776199</v>
      </c>
      <c r="C4649">
        <f t="shared" si="288"/>
        <v>0.93178928174762843</v>
      </c>
      <c r="D4649">
        <f t="shared" si="289"/>
        <v>0.92959999999993026</v>
      </c>
      <c r="E4649">
        <f t="shared" si="290"/>
        <v>2.3892817476981465E-3</v>
      </c>
      <c r="J4649">
        <v>0.27664852429314202</v>
      </c>
      <c r="K4649" s="3">
        <v>1.3522923440000001</v>
      </c>
      <c r="L4649">
        <f t="shared" si="291"/>
        <v>0.92959999999993026</v>
      </c>
    </row>
    <row r="4650" spans="1:12" x14ac:dyDescent="0.2">
      <c r="A4650">
        <v>7.2511439418388904E-2</v>
      </c>
      <c r="B4650">
        <v>1.34334243895996</v>
      </c>
      <c r="C4650">
        <f t="shared" si="288"/>
        <v>0.93189365360785137</v>
      </c>
      <c r="D4650">
        <f t="shared" si="289"/>
        <v>0.92979999999993024</v>
      </c>
      <c r="E4650">
        <f t="shared" si="290"/>
        <v>2.293653607921109E-3</v>
      </c>
      <c r="J4650">
        <v>2.0458865693889501</v>
      </c>
      <c r="K4650" s="3">
        <v>1.3526562360000001</v>
      </c>
      <c r="L4650">
        <f t="shared" si="291"/>
        <v>0.92979999999993024</v>
      </c>
    </row>
    <row r="4651" spans="1:12" x14ac:dyDescent="0.2">
      <c r="A4651">
        <v>0.26263397792599402</v>
      </c>
      <c r="B4651">
        <v>1.3459382790286001</v>
      </c>
      <c r="C4651">
        <f t="shared" si="288"/>
        <v>0.93224632370632354</v>
      </c>
      <c r="D4651">
        <f t="shared" si="289"/>
        <v>0.92999999999993022</v>
      </c>
      <c r="E4651">
        <f t="shared" si="290"/>
        <v>2.4463237063933052E-3</v>
      </c>
      <c r="J4651">
        <v>0.30771867443136602</v>
      </c>
      <c r="K4651" s="3">
        <v>1.3542500909999999</v>
      </c>
      <c r="L4651">
        <f t="shared" si="291"/>
        <v>0.92999999999993022</v>
      </c>
    </row>
    <row r="4652" spans="1:12" x14ac:dyDescent="0.2">
      <c r="A4652">
        <v>1.3303945224636699E-2</v>
      </c>
      <c r="B4652">
        <v>1.3469988558563399</v>
      </c>
      <c r="C4652">
        <f t="shared" si="288"/>
        <v>0.93238988735036399</v>
      </c>
      <c r="D4652">
        <f t="shared" si="289"/>
        <v>0.93019999999993019</v>
      </c>
      <c r="E4652">
        <f t="shared" si="290"/>
        <v>2.3898873504337725E-3</v>
      </c>
      <c r="J4652">
        <v>7.9701768121292801E-2</v>
      </c>
      <c r="K4652" s="3">
        <v>1.357451894</v>
      </c>
      <c r="L4652">
        <f t="shared" si="291"/>
        <v>0.93019999999993019</v>
      </c>
    </row>
    <row r="4653" spans="1:12" x14ac:dyDescent="0.2">
      <c r="A4653">
        <v>1.1070587509244201</v>
      </c>
      <c r="B4653">
        <v>1.3473830378970499</v>
      </c>
      <c r="C4653">
        <f t="shared" si="288"/>
        <v>0.93244181657963265</v>
      </c>
      <c r="D4653">
        <f t="shared" si="289"/>
        <v>0.93039999999993017</v>
      </c>
      <c r="E4653">
        <f t="shared" si="290"/>
        <v>2.2418165797024603E-3</v>
      </c>
      <c r="J4653">
        <v>0.75123096881567497</v>
      </c>
      <c r="K4653" s="3">
        <v>1.361165253</v>
      </c>
      <c r="L4653">
        <f t="shared" si="291"/>
        <v>0.93039999999993017</v>
      </c>
    </row>
    <row r="4654" spans="1:12" x14ac:dyDescent="0.2">
      <c r="A4654">
        <v>1.33766020630478</v>
      </c>
      <c r="B4654">
        <v>1.34821807499705</v>
      </c>
      <c r="C4654">
        <f t="shared" si="288"/>
        <v>0.93255454959630812</v>
      </c>
      <c r="D4654">
        <f t="shared" si="289"/>
        <v>0.93059999999993015</v>
      </c>
      <c r="E4654">
        <f t="shared" si="290"/>
        <v>2.1545495963779526E-3</v>
      </c>
      <c r="J4654">
        <v>0.225488739255576</v>
      </c>
      <c r="K4654" s="3">
        <v>1.3636889350000001</v>
      </c>
      <c r="L4654">
        <f t="shared" si="291"/>
        <v>0.93059999999993015</v>
      </c>
    </row>
    <row r="4655" spans="1:12" x14ac:dyDescent="0.2">
      <c r="A4655">
        <v>0.12012646963590801</v>
      </c>
      <c r="B4655">
        <v>1.34907320495167</v>
      </c>
      <c r="C4655">
        <f t="shared" si="288"/>
        <v>0.93266980026380386</v>
      </c>
      <c r="D4655">
        <f t="shared" si="289"/>
        <v>0.93079999999993013</v>
      </c>
      <c r="E4655">
        <f t="shared" si="290"/>
        <v>2.0698002638737112E-3</v>
      </c>
      <c r="J4655">
        <v>0.16950056130520699</v>
      </c>
      <c r="K4655" s="3">
        <v>1.365123181</v>
      </c>
      <c r="L4655">
        <f t="shared" si="291"/>
        <v>0.93079999999993013</v>
      </c>
    </row>
    <row r="4656" spans="1:12" x14ac:dyDescent="0.2">
      <c r="A4656">
        <v>0.112497209538197</v>
      </c>
      <c r="B4656">
        <v>1.34911075360606</v>
      </c>
      <c r="C4656">
        <f t="shared" si="288"/>
        <v>0.93267485639075054</v>
      </c>
      <c r="D4656">
        <f t="shared" si="289"/>
        <v>0.93099999999993011</v>
      </c>
      <c r="E4656">
        <f t="shared" si="290"/>
        <v>1.8748563908204119E-3</v>
      </c>
      <c r="J4656">
        <v>0.54871095365425004</v>
      </c>
      <c r="K4656" s="3">
        <v>1.366167186</v>
      </c>
      <c r="L4656">
        <f t="shared" si="291"/>
        <v>0.93099999999993011</v>
      </c>
    </row>
    <row r="4657" spans="1:12" x14ac:dyDescent="0.2">
      <c r="A4657">
        <v>1.64084952121588</v>
      </c>
      <c r="B4657">
        <v>1.35136424310266</v>
      </c>
      <c r="C4657">
        <f t="shared" si="288"/>
        <v>0.93297760664172424</v>
      </c>
      <c r="D4657">
        <f t="shared" si="289"/>
        <v>0.93119999999993008</v>
      </c>
      <c r="E4657">
        <f t="shared" si="290"/>
        <v>1.9776066417941385E-3</v>
      </c>
      <c r="J4657">
        <v>1.49008181378591</v>
      </c>
      <c r="K4657" s="3">
        <v>1.3680865360000001</v>
      </c>
      <c r="L4657">
        <f t="shared" si="291"/>
        <v>0.93119999999993008</v>
      </c>
    </row>
    <row r="4658" spans="1:12" x14ac:dyDescent="0.2">
      <c r="A4658">
        <v>0.17903109199245401</v>
      </c>
      <c r="B4658">
        <v>1.35489748205883</v>
      </c>
      <c r="C4658">
        <f t="shared" si="288"/>
        <v>0.93344954945342051</v>
      </c>
      <c r="D4658">
        <f t="shared" si="289"/>
        <v>0.93139999999993006</v>
      </c>
      <c r="E4658">
        <f t="shared" si="290"/>
        <v>2.2495494534904292E-3</v>
      </c>
      <c r="J4658">
        <v>0.38898074838824398</v>
      </c>
      <c r="K4658" s="3">
        <v>1.368393754</v>
      </c>
      <c r="L4658">
        <f t="shared" si="291"/>
        <v>0.93139999999993006</v>
      </c>
    </row>
    <row r="4659" spans="1:12" x14ac:dyDescent="0.2">
      <c r="A4659">
        <v>0.62749797890905601</v>
      </c>
      <c r="B4659">
        <v>1.35706398316886</v>
      </c>
      <c r="C4659">
        <f t="shared" si="288"/>
        <v>0.93373728886543939</v>
      </c>
      <c r="D4659">
        <f t="shared" si="289"/>
        <v>0.93159999999993004</v>
      </c>
      <c r="E4659">
        <f t="shared" si="290"/>
        <v>2.3372888655093238E-3</v>
      </c>
      <c r="J4659">
        <v>7.2160301950428496E-2</v>
      </c>
      <c r="K4659" s="3">
        <v>1.3686317889999999</v>
      </c>
      <c r="L4659">
        <f t="shared" si="291"/>
        <v>0.93159999999993004</v>
      </c>
    </row>
    <row r="4660" spans="1:12" x14ac:dyDescent="0.2">
      <c r="A4660">
        <v>0.26716365709695999</v>
      </c>
      <c r="B4660">
        <v>1.3572336490607499</v>
      </c>
      <c r="C4660">
        <f t="shared" si="288"/>
        <v>0.93375977009489319</v>
      </c>
      <c r="D4660">
        <f t="shared" si="289"/>
        <v>0.93179999999993002</v>
      </c>
      <c r="E4660">
        <f t="shared" si="290"/>
        <v>2.1597700949631538E-3</v>
      </c>
      <c r="J4660">
        <v>0.12689328546313</v>
      </c>
      <c r="K4660" s="3">
        <v>1.370281917</v>
      </c>
      <c r="L4660">
        <f t="shared" si="291"/>
        <v>0.93179999999993002</v>
      </c>
    </row>
    <row r="4661" spans="1:12" x14ac:dyDescent="0.2">
      <c r="A4661">
        <v>0.13046479248394499</v>
      </c>
      <c r="B4661">
        <v>1.3617518942150799</v>
      </c>
      <c r="C4661">
        <f t="shared" si="288"/>
        <v>0.93435565289103251</v>
      </c>
      <c r="D4661">
        <f t="shared" si="289"/>
        <v>0.93199999999993</v>
      </c>
      <c r="E4661">
        <f t="shared" si="290"/>
        <v>2.5556528911024889E-3</v>
      </c>
      <c r="J4661">
        <v>0.53644428539105404</v>
      </c>
      <c r="K4661" s="3">
        <v>1.372114718</v>
      </c>
      <c r="L4661">
        <f t="shared" si="291"/>
        <v>0.93199999999993</v>
      </c>
    </row>
    <row r="4662" spans="1:12" x14ac:dyDescent="0.2">
      <c r="A4662">
        <v>0.30012621644891402</v>
      </c>
      <c r="B4662">
        <v>1.3619372642668</v>
      </c>
      <c r="C4662">
        <f t="shared" si="288"/>
        <v>0.93437998537227795</v>
      </c>
      <c r="D4662">
        <f t="shared" si="289"/>
        <v>0.93219999999992997</v>
      </c>
      <c r="E4662">
        <f t="shared" si="290"/>
        <v>2.3799853723479591E-3</v>
      </c>
      <c r="J4662">
        <v>0.14504211751597601</v>
      </c>
      <c r="K4662" s="3">
        <v>1.373689049</v>
      </c>
      <c r="L4662">
        <f t="shared" si="291"/>
        <v>0.93219999999992997</v>
      </c>
    </row>
    <row r="4663" spans="1:12" x14ac:dyDescent="0.2">
      <c r="A4663">
        <v>8.1749301478098502E-2</v>
      </c>
      <c r="B4663">
        <v>1.3673450243799701</v>
      </c>
      <c r="C4663">
        <f t="shared" si="288"/>
        <v>0.93508587580065816</v>
      </c>
      <c r="D4663">
        <f t="shared" si="289"/>
        <v>0.93239999999992995</v>
      </c>
      <c r="E4663">
        <f t="shared" si="290"/>
        <v>2.8858758007281882E-3</v>
      </c>
      <c r="J4663">
        <v>0.23516646562007701</v>
      </c>
      <c r="K4663" s="3">
        <v>1.3752906730000001</v>
      </c>
      <c r="L4663">
        <f t="shared" si="291"/>
        <v>0.93239999999992995</v>
      </c>
    </row>
    <row r="4664" spans="1:12" x14ac:dyDescent="0.2">
      <c r="A4664">
        <v>0.305589345088152</v>
      </c>
      <c r="B4664">
        <v>1.36807558135792</v>
      </c>
      <c r="C4664">
        <f t="shared" si="288"/>
        <v>0.93518065347610735</v>
      </c>
      <c r="D4664">
        <f t="shared" si="289"/>
        <v>0.93259999999992993</v>
      </c>
      <c r="E4664">
        <f t="shared" si="290"/>
        <v>2.7806534761773971E-3</v>
      </c>
      <c r="J4664">
        <v>0.15866190239158601</v>
      </c>
      <c r="K4664" s="3">
        <v>1.3758348810000001</v>
      </c>
      <c r="L4664">
        <f t="shared" si="291"/>
        <v>0.93259999999992993</v>
      </c>
    </row>
    <row r="4665" spans="1:12" x14ac:dyDescent="0.2">
      <c r="A4665">
        <v>0.13085497058190901</v>
      </c>
      <c r="B4665">
        <v>1.3694428578722</v>
      </c>
      <c r="C4665">
        <f t="shared" si="288"/>
        <v>0.93535766328479597</v>
      </c>
      <c r="D4665">
        <f t="shared" si="289"/>
        <v>0.93279999999992991</v>
      </c>
      <c r="E4665">
        <f t="shared" si="290"/>
        <v>2.757663284866041E-3</v>
      </c>
      <c r="J4665">
        <v>0.20015176914753299</v>
      </c>
      <c r="K4665" s="3">
        <v>1.376005556</v>
      </c>
      <c r="L4665">
        <f t="shared" si="291"/>
        <v>0.93279999999992991</v>
      </c>
    </row>
    <row r="4666" spans="1:12" x14ac:dyDescent="0.2">
      <c r="A4666">
        <v>0.51768338151570803</v>
      </c>
      <c r="B4666">
        <v>1.3702306477847099</v>
      </c>
      <c r="C4666">
        <f t="shared" si="288"/>
        <v>0.93545943225274719</v>
      </c>
      <c r="D4666">
        <f t="shared" si="289"/>
        <v>0.93299999999992989</v>
      </c>
      <c r="E4666">
        <f t="shared" si="290"/>
        <v>2.6594322528172842E-3</v>
      </c>
      <c r="J4666">
        <v>0.36162158747005702</v>
      </c>
      <c r="K4666" s="3">
        <v>1.37634228</v>
      </c>
      <c r="L4666">
        <f t="shared" si="291"/>
        <v>0.93299999999992989</v>
      </c>
    </row>
    <row r="4667" spans="1:12" x14ac:dyDescent="0.2">
      <c r="A4667">
        <v>0.57489162951244299</v>
      </c>
      <c r="B4667">
        <v>1.3703985458947401</v>
      </c>
      <c r="C4667">
        <f t="shared" si="288"/>
        <v>0.93548110109307625</v>
      </c>
      <c r="D4667">
        <f t="shared" si="289"/>
        <v>0.93319999999992986</v>
      </c>
      <c r="E4667">
        <f t="shared" si="290"/>
        <v>2.4811010931463651E-3</v>
      </c>
      <c r="J4667">
        <v>0.27756310419986502</v>
      </c>
      <c r="K4667" s="3">
        <v>1.376700598</v>
      </c>
      <c r="L4667">
        <f t="shared" si="291"/>
        <v>0.93319999999992986</v>
      </c>
    </row>
    <row r="4668" spans="1:12" x14ac:dyDescent="0.2">
      <c r="A4668">
        <v>0.78739513782239301</v>
      </c>
      <c r="B4668">
        <v>1.3721311241652201</v>
      </c>
      <c r="C4668">
        <f t="shared" si="288"/>
        <v>0.9357042822754551</v>
      </c>
      <c r="D4668">
        <f t="shared" si="289"/>
        <v>0.93339999999992984</v>
      </c>
      <c r="E4668">
        <f t="shared" si="290"/>
        <v>2.5042822755252381E-3</v>
      </c>
      <c r="J4668">
        <v>0.11132979314282999</v>
      </c>
      <c r="K4668" s="3">
        <v>1.37752768</v>
      </c>
      <c r="L4668">
        <f t="shared" si="291"/>
        <v>0.93339999999992984</v>
      </c>
    </row>
    <row r="4669" spans="1:12" x14ac:dyDescent="0.2">
      <c r="A4669">
        <v>5.52748576168536E-2</v>
      </c>
      <c r="B4669">
        <v>1.3740222831156901</v>
      </c>
      <c r="C4669">
        <f t="shared" si="288"/>
        <v>0.93594700979386924</v>
      </c>
      <c r="D4669">
        <f t="shared" si="289"/>
        <v>0.93359999999992982</v>
      </c>
      <c r="E4669">
        <f t="shared" si="290"/>
        <v>2.5470097939394032E-3</v>
      </c>
      <c r="J4669">
        <v>0.39967243857805501</v>
      </c>
      <c r="K4669" s="3">
        <v>1.3787398639999999</v>
      </c>
      <c r="L4669">
        <f t="shared" si="291"/>
        <v>0.93359999999992982</v>
      </c>
    </row>
    <row r="4670" spans="1:12" x14ac:dyDescent="0.2">
      <c r="A4670">
        <v>0.11869270754054</v>
      </c>
      <c r="B4670">
        <v>1.37655109767247</v>
      </c>
      <c r="C4670">
        <f t="shared" si="288"/>
        <v>0.93627014821598797</v>
      </c>
      <c r="D4670">
        <f t="shared" si="289"/>
        <v>0.9337999999999298</v>
      </c>
      <c r="E4670">
        <f t="shared" si="290"/>
        <v>2.6701482160581547E-3</v>
      </c>
      <c r="J4670">
        <v>0.64364792176410901</v>
      </c>
      <c r="K4670" s="3">
        <v>1.3793157359999999</v>
      </c>
      <c r="L4670">
        <f t="shared" si="291"/>
        <v>0.9337999999999298</v>
      </c>
    </row>
    <row r="4671" spans="1:12" x14ac:dyDescent="0.2">
      <c r="A4671">
        <v>9.7575704009823405E-2</v>
      </c>
      <c r="B4671">
        <v>1.37658504387833</v>
      </c>
      <c r="C4671">
        <f t="shared" si="288"/>
        <v>0.93627447484244997</v>
      </c>
      <c r="D4671">
        <f t="shared" si="289"/>
        <v>0.93399999999992978</v>
      </c>
      <c r="E4671">
        <f t="shared" si="290"/>
        <v>2.474474842520169E-3</v>
      </c>
      <c r="J4671">
        <v>0.16021271916211399</v>
      </c>
      <c r="K4671" s="3">
        <v>1.3802203230000001</v>
      </c>
      <c r="L4671">
        <f t="shared" si="291"/>
        <v>0.93399999999992978</v>
      </c>
    </row>
    <row r="4672" spans="1:12" x14ac:dyDescent="0.2">
      <c r="A4672">
        <v>0.59110640850284701</v>
      </c>
      <c r="B4672">
        <v>1.3787560821829199</v>
      </c>
      <c r="C4672">
        <f t="shared" si="288"/>
        <v>0.9365505760944578</v>
      </c>
      <c r="D4672">
        <f t="shared" si="289"/>
        <v>0.93419999999992975</v>
      </c>
      <c r="E4672">
        <f t="shared" si="290"/>
        <v>2.5505760945280231E-3</v>
      </c>
      <c r="J4672">
        <v>0.46180442416224199</v>
      </c>
      <c r="K4672" s="3">
        <v>1.384224627</v>
      </c>
      <c r="L4672">
        <f t="shared" si="291"/>
        <v>0.93419999999992975</v>
      </c>
    </row>
    <row r="4673" spans="1:12" x14ac:dyDescent="0.2">
      <c r="A4673">
        <v>0.56056123331693997</v>
      </c>
      <c r="B4673">
        <v>1.37881000905687</v>
      </c>
      <c r="C4673">
        <f t="shared" si="288"/>
        <v>0.93655741898360589</v>
      </c>
      <c r="D4673">
        <f t="shared" si="289"/>
        <v>0.93439999999992973</v>
      </c>
      <c r="E4673">
        <f t="shared" si="290"/>
        <v>2.3574189836761406E-3</v>
      </c>
      <c r="J4673">
        <v>0.47229621047790499</v>
      </c>
      <c r="K4673" s="3">
        <v>1.3851774219999999</v>
      </c>
      <c r="L4673">
        <f t="shared" si="291"/>
        <v>0.93439999999992973</v>
      </c>
    </row>
    <row r="4674" spans="1:12" x14ac:dyDescent="0.2">
      <c r="A4674">
        <v>0.27986784730481001</v>
      </c>
      <c r="B4674">
        <v>1.3790604649762801</v>
      </c>
      <c r="C4674">
        <f t="shared" si="288"/>
        <v>0.9365891901655774</v>
      </c>
      <c r="D4674">
        <f t="shared" si="289"/>
        <v>0.93459999999992971</v>
      </c>
      <c r="E4674">
        <f t="shared" si="290"/>
        <v>2.1891901656476698E-3</v>
      </c>
      <c r="J4674">
        <v>0.25049241334658801</v>
      </c>
      <c r="K4674" s="3">
        <v>1.3863247359999999</v>
      </c>
      <c r="L4674">
        <f t="shared" si="291"/>
        <v>0.93459999999992971</v>
      </c>
    </row>
    <row r="4675" spans="1:12" x14ac:dyDescent="0.2">
      <c r="A4675">
        <v>0.67849060600341604</v>
      </c>
      <c r="B4675">
        <v>1.37979767008564</v>
      </c>
      <c r="C4675">
        <f t="shared" ref="C4675:C4738" si="292">1-EXP(-2*B4675)</f>
        <v>0.93668261482151627</v>
      </c>
      <c r="D4675">
        <f t="shared" ref="D4675:D4738" si="293">D4674+1/5000</f>
        <v>0.93479999999992969</v>
      </c>
      <c r="E4675">
        <f t="shared" ref="E4675:E4738" si="294">MAX(ABS(C4675-D4675),ABS(C4675-D4674))</f>
        <v>2.0826148215865592E-3</v>
      </c>
      <c r="J4675">
        <v>1.9924905557589001</v>
      </c>
      <c r="K4675" s="3">
        <v>1.3867934660000001</v>
      </c>
      <c r="L4675">
        <f t="shared" ref="L4675:L4738" si="295">L4674+1/5000</f>
        <v>0.93479999999992969</v>
      </c>
    </row>
    <row r="4676" spans="1:12" x14ac:dyDescent="0.2">
      <c r="A4676">
        <v>0.56418810207084202</v>
      </c>
      <c r="B4676">
        <v>1.38188552949685</v>
      </c>
      <c r="C4676">
        <f t="shared" si="292"/>
        <v>0.93694645916531671</v>
      </c>
      <c r="D4676">
        <f t="shared" si="293"/>
        <v>0.93499999999992967</v>
      </c>
      <c r="E4676">
        <f t="shared" si="294"/>
        <v>2.1464591653870269E-3</v>
      </c>
      <c r="J4676">
        <v>0.18493471668855899</v>
      </c>
      <c r="K4676" s="3">
        <v>1.3883584609999999</v>
      </c>
      <c r="L4676">
        <f t="shared" si="295"/>
        <v>0.93499999999992967</v>
      </c>
    </row>
    <row r="4677" spans="1:12" x14ac:dyDescent="0.2">
      <c r="A4677">
        <v>0.42856572304056101</v>
      </c>
      <c r="B4677">
        <v>1.38236342567635</v>
      </c>
      <c r="C4677">
        <f t="shared" si="292"/>
        <v>0.93700669646609269</v>
      </c>
      <c r="D4677">
        <f t="shared" si="293"/>
        <v>0.93519999999992964</v>
      </c>
      <c r="E4677">
        <f t="shared" si="294"/>
        <v>2.0066964661630271E-3</v>
      </c>
      <c r="J4677">
        <v>0.38393633583624598</v>
      </c>
      <c r="K4677" s="3">
        <v>1.388742025</v>
      </c>
      <c r="L4677">
        <f t="shared" si="295"/>
        <v>0.93519999999992964</v>
      </c>
    </row>
    <row r="4678" spans="1:12" x14ac:dyDescent="0.2">
      <c r="A4678">
        <v>8.3638686266960902E-2</v>
      </c>
      <c r="B4678">
        <v>1.3827851102956701</v>
      </c>
      <c r="C4678">
        <f t="shared" si="292"/>
        <v>0.93705980068415395</v>
      </c>
      <c r="D4678">
        <f t="shared" si="293"/>
        <v>0.93539999999992962</v>
      </c>
      <c r="E4678">
        <f t="shared" si="294"/>
        <v>1.8598006842243109E-3</v>
      </c>
      <c r="J4678">
        <v>0.13126864727696899</v>
      </c>
      <c r="K4678" s="3">
        <v>1.3890812260000001</v>
      </c>
      <c r="L4678">
        <f t="shared" si="295"/>
        <v>0.93539999999992962</v>
      </c>
    </row>
    <row r="4679" spans="1:12" x14ac:dyDescent="0.2">
      <c r="A4679">
        <v>0.28669455091017398</v>
      </c>
      <c r="B4679">
        <v>1.3832350394317301</v>
      </c>
      <c r="C4679">
        <f t="shared" si="292"/>
        <v>0.937116412468046</v>
      </c>
      <c r="D4679">
        <f t="shared" si="293"/>
        <v>0.9355999999999296</v>
      </c>
      <c r="E4679">
        <f t="shared" si="294"/>
        <v>1.7164124681163795E-3</v>
      </c>
      <c r="J4679">
        <v>0.54688842645404301</v>
      </c>
      <c r="K4679" s="3">
        <v>1.3895754709999999</v>
      </c>
      <c r="L4679">
        <f t="shared" si="295"/>
        <v>0.9355999999999296</v>
      </c>
    </row>
    <row r="4680" spans="1:12" x14ac:dyDescent="0.2">
      <c r="A4680">
        <v>0.33733854180289502</v>
      </c>
      <c r="B4680">
        <v>1.3853235146576699</v>
      </c>
      <c r="C4680">
        <f t="shared" si="292"/>
        <v>0.93737852629807339</v>
      </c>
      <c r="D4680">
        <f t="shared" si="293"/>
        <v>0.93579999999992958</v>
      </c>
      <c r="E4680">
        <f t="shared" si="294"/>
        <v>1.7785262981437899E-3</v>
      </c>
      <c r="J4680">
        <v>0.90983019970553403</v>
      </c>
      <c r="K4680" s="3">
        <v>1.3972928469999999</v>
      </c>
      <c r="L4680">
        <f t="shared" si="295"/>
        <v>0.93579999999992958</v>
      </c>
    </row>
    <row r="4681" spans="1:12" x14ac:dyDescent="0.2">
      <c r="A4681">
        <v>1.24794406768054</v>
      </c>
      <c r="B4681">
        <v>1.38640962728162</v>
      </c>
      <c r="C4681">
        <f t="shared" si="292"/>
        <v>0.93751440660955776</v>
      </c>
      <c r="D4681">
        <f t="shared" si="293"/>
        <v>0.93599999999992956</v>
      </c>
      <c r="E4681">
        <f t="shared" si="294"/>
        <v>1.7144066096281829E-3</v>
      </c>
      <c r="J4681">
        <v>0.268319700246889</v>
      </c>
      <c r="K4681" s="3">
        <v>1.398481249</v>
      </c>
      <c r="L4681">
        <f t="shared" si="295"/>
        <v>0.93599999999992956</v>
      </c>
    </row>
    <row r="4682" spans="1:12" x14ac:dyDescent="0.2">
      <c r="A4682">
        <v>0.73026608526902104</v>
      </c>
      <c r="B4682">
        <v>1.3864801152700399</v>
      </c>
      <c r="C4682">
        <f t="shared" si="292"/>
        <v>0.93752321495622715</v>
      </c>
      <c r="D4682">
        <f t="shared" si="293"/>
        <v>0.93619999999992953</v>
      </c>
      <c r="E4682">
        <f t="shared" si="294"/>
        <v>1.5232149562975916E-3</v>
      </c>
      <c r="J4682">
        <v>0.69999350247883396</v>
      </c>
      <c r="K4682" s="3">
        <v>1.401070394</v>
      </c>
      <c r="L4682">
        <f t="shared" si="295"/>
        <v>0.93619999999992953</v>
      </c>
    </row>
    <row r="4683" spans="1:12" x14ac:dyDescent="0.2">
      <c r="A4683">
        <v>0.69116708902903701</v>
      </c>
      <c r="B4683">
        <v>1.3890284667086501</v>
      </c>
      <c r="C4683">
        <f t="shared" si="292"/>
        <v>0.93784083048279365</v>
      </c>
      <c r="D4683">
        <f t="shared" si="293"/>
        <v>0.93639999999992951</v>
      </c>
      <c r="E4683">
        <f t="shared" si="294"/>
        <v>1.6408304828641196E-3</v>
      </c>
      <c r="J4683">
        <v>1.1593794933171899</v>
      </c>
      <c r="K4683" s="3">
        <v>1.402044439</v>
      </c>
      <c r="L4683">
        <f t="shared" si="295"/>
        <v>0.93639999999992951</v>
      </c>
    </row>
    <row r="4684" spans="1:12" x14ac:dyDescent="0.2">
      <c r="A4684">
        <v>0.63778581095355902</v>
      </c>
      <c r="B4684">
        <v>1.3915791444736101</v>
      </c>
      <c r="C4684">
        <f t="shared" si="292"/>
        <v>0.93815711906975974</v>
      </c>
      <c r="D4684">
        <f t="shared" si="293"/>
        <v>0.93659999999992949</v>
      </c>
      <c r="E4684">
        <f t="shared" si="294"/>
        <v>1.7571190698302264E-3</v>
      </c>
      <c r="J4684">
        <v>0.44601918217678399</v>
      </c>
      <c r="K4684" s="3">
        <v>1.4032287269999999</v>
      </c>
      <c r="L4684">
        <f t="shared" si="295"/>
        <v>0.93659999999992949</v>
      </c>
    </row>
    <row r="4685" spans="1:12" x14ac:dyDescent="0.2">
      <c r="A4685">
        <v>1.49688916762977</v>
      </c>
      <c r="B4685">
        <v>1.3917717858174501</v>
      </c>
      <c r="C4685">
        <f t="shared" si="292"/>
        <v>0.9381809414716642</v>
      </c>
      <c r="D4685">
        <f t="shared" si="293"/>
        <v>0.93679999999992947</v>
      </c>
      <c r="E4685">
        <f t="shared" si="294"/>
        <v>1.5809414717347092E-3</v>
      </c>
      <c r="J4685">
        <v>9.7283282066975799E-2</v>
      </c>
      <c r="K4685" s="3">
        <v>1.403887079</v>
      </c>
      <c r="L4685">
        <f t="shared" si="295"/>
        <v>0.93679999999992947</v>
      </c>
    </row>
    <row r="4686" spans="1:12" x14ac:dyDescent="0.2">
      <c r="A4686">
        <v>0.65794546614903904</v>
      </c>
      <c r="B4686">
        <v>1.3972157101082701</v>
      </c>
      <c r="C4686">
        <f t="shared" si="292"/>
        <v>0.93885036710482583</v>
      </c>
      <c r="D4686">
        <f t="shared" si="293"/>
        <v>0.93699999999992944</v>
      </c>
      <c r="E4686">
        <f t="shared" si="294"/>
        <v>2.0503671048963668E-3</v>
      </c>
      <c r="J4686">
        <v>0.90397361358944195</v>
      </c>
      <c r="K4686" s="3">
        <v>1.4039322270000001</v>
      </c>
      <c r="L4686">
        <f t="shared" si="295"/>
        <v>0.93699999999992944</v>
      </c>
    </row>
    <row r="4687" spans="1:12" x14ac:dyDescent="0.2">
      <c r="A4687">
        <v>0.236077880455005</v>
      </c>
      <c r="B4687">
        <v>1.39868393797782</v>
      </c>
      <c r="C4687">
        <f t="shared" si="292"/>
        <v>0.93902966691347023</v>
      </c>
      <c r="D4687">
        <f t="shared" si="293"/>
        <v>0.93719999999992942</v>
      </c>
      <c r="E4687">
        <f t="shared" si="294"/>
        <v>2.0296669135407841E-3</v>
      </c>
      <c r="J4687">
        <v>0.79072513316136905</v>
      </c>
      <c r="K4687" s="3">
        <v>1.4045858550000001</v>
      </c>
      <c r="L4687">
        <f t="shared" si="295"/>
        <v>0.93719999999992942</v>
      </c>
    </row>
    <row r="4688" spans="1:12" x14ac:dyDescent="0.2">
      <c r="A4688">
        <v>1.9555596207514801E-3</v>
      </c>
      <c r="B4688">
        <v>1.40000072116838</v>
      </c>
      <c r="C4688">
        <f t="shared" si="292"/>
        <v>0.93919002508330751</v>
      </c>
      <c r="D4688">
        <f t="shared" si="293"/>
        <v>0.9373999999999294</v>
      </c>
      <c r="E4688">
        <f t="shared" si="294"/>
        <v>1.9900250833780886E-3</v>
      </c>
      <c r="J4688">
        <v>1.16371668963303</v>
      </c>
      <c r="K4688" s="3">
        <v>1.4046188369999999</v>
      </c>
      <c r="L4688">
        <f t="shared" si="295"/>
        <v>0.9373999999999294</v>
      </c>
    </row>
    <row r="4689" spans="1:12" x14ac:dyDescent="0.2">
      <c r="A4689">
        <v>1.02041593206246</v>
      </c>
      <c r="B4689">
        <v>1.4034518466777499</v>
      </c>
      <c r="C4689">
        <f t="shared" si="292"/>
        <v>0.93960830559547059</v>
      </c>
      <c r="D4689">
        <f t="shared" si="293"/>
        <v>0.93759999999992938</v>
      </c>
      <c r="E4689">
        <f t="shared" si="294"/>
        <v>2.2083055955411934E-3</v>
      </c>
      <c r="J4689">
        <v>0.130597023705673</v>
      </c>
      <c r="K4689" s="3">
        <v>1.4053052610000001</v>
      </c>
      <c r="L4689">
        <f t="shared" si="295"/>
        <v>0.93759999999992938</v>
      </c>
    </row>
    <row r="4690" spans="1:12" x14ac:dyDescent="0.2">
      <c r="A4690">
        <v>1.3459382790286001</v>
      </c>
      <c r="B4690">
        <v>1.4045806590144401</v>
      </c>
      <c r="C4690">
        <f t="shared" si="292"/>
        <v>0.93974449358629697</v>
      </c>
      <c r="D4690">
        <f t="shared" si="293"/>
        <v>0.93779999999992936</v>
      </c>
      <c r="E4690">
        <f t="shared" si="294"/>
        <v>2.1444935863675907E-3</v>
      </c>
      <c r="J4690">
        <v>7.6996519383438697E-3</v>
      </c>
      <c r="K4690" s="3">
        <v>1.4061046639999999</v>
      </c>
      <c r="L4690">
        <f t="shared" si="295"/>
        <v>0.93779999999992936</v>
      </c>
    </row>
    <row r="4691" spans="1:12" x14ac:dyDescent="0.2">
      <c r="A4691">
        <v>0.77330307905533302</v>
      </c>
      <c r="B4691">
        <v>1.4046395049659199</v>
      </c>
      <c r="C4691">
        <f t="shared" si="292"/>
        <v>0.93975158475421594</v>
      </c>
      <c r="D4691">
        <f t="shared" si="293"/>
        <v>0.93799999999992933</v>
      </c>
      <c r="E4691">
        <f t="shared" si="294"/>
        <v>1.9515847542865838E-3</v>
      </c>
      <c r="J4691">
        <v>0.40891043289699902</v>
      </c>
      <c r="K4691" s="3">
        <v>1.406390499</v>
      </c>
      <c r="L4691">
        <f t="shared" si="295"/>
        <v>0.93799999999992933</v>
      </c>
    </row>
    <row r="4692" spans="1:12" x14ac:dyDescent="0.2">
      <c r="A4692">
        <v>0.22966387439163599</v>
      </c>
      <c r="B4692">
        <v>1.40592289479782</v>
      </c>
      <c r="C4692">
        <f t="shared" si="292"/>
        <v>0.93990603086188529</v>
      </c>
      <c r="D4692">
        <f t="shared" si="293"/>
        <v>0.93819999999992931</v>
      </c>
      <c r="E4692">
        <f t="shared" si="294"/>
        <v>1.9060308619559541E-3</v>
      </c>
      <c r="J4692">
        <v>1.0177014968729501</v>
      </c>
      <c r="K4692" s="3">
        <v>1.4085033220000001</v>
      </c>
      <c r="L4692">
        <f t="shared" si="295"/>
        <v>0.93819999999992931</v>
      </c>
    </row>
    <row r="4693" spans="1:12" x14ac:dyDescent="0.2">
      <c r="A4693">
        <v>1.0206983947929</v>
      </c>
      <c r="B4693">
        <v>1.40634606693645</v>
      </c>
      <c r="C4693">
        <f t="shared" si="292"/>
        <v>0.93995686953221969</v>
      </c>
      <c r="D4693">
        <f t="shared" si="293"/>
        <v>0.93839999999992929</v>
      </c>
      <c r="E4693">
        <f t="shared" si="294"/>
        <v>1.7568695322903727E-3</v>
      </c>
      <c r="J4693">
        <v>0.70324714182261505</v>
      </c>
      <c r="K4693" s="3">
        <v>1.410881367</v>
      </c>
      <c r="L4693">
        <f t="shared" si="295"/>
        <v>0.93839999999992929</v>
      </c>
    </row>
    <row r="4694" spans="1:12" x14ac:dyDescent="0.2">
      <c r="A4694">
        <v>0.29275243347597502</v>
      </c>
      <c r="B4694">
        <v>1.4072584924584</v>
      </c>
      <c r="C4694">
        <f t="shared" si="292"/>
        <v>0.94006633938806383</v>
      </c>
      <c r="D4694">
        <f t="shared" si="293"/>
        <v>0.93859999999992927</v>
      </c>
      <c r="E4694">
        <f t="shared" si="294"/>
        <v>1.6663393881345412E-3</v>
      </c>
      <c r="J4694">
        <v>7.1724912533904006E-2</v>
      </c>
      <c r="K4694" s="3">
        <v>1.415745687</v>
      </c>
      <c r="L4694">
        <f t="shared" si="295"/>
        <v>0.93859999999992927</v>
      </c>
    </row>
    <row r="4695" spans="1:12" x14ac:dyDescent="0.2">
      <c r="A4695">
        <v>0.31803107081667398</v>
      </c>
      <c r="B4695">
        <v>1.4077020655863099</v>
      </c>
      <c r="C4695">
        <f t="shared" si="292"/>
        <v>0.94011948573289728</v>
      </c>
      <c r="D4695">
        <f t="shared" si="293"/>
        <v>0.93879999999992925</v>
      </c>
      <c r="E4695">
        <f t="shared" si="294"/>
        <v>1.5194857329680067E-3</v>
      </c>
      <c r="J4695">
        <v>1.36116525340337</v>
      </c>
      <c r="K4695" s="3">
        <v>1.416005932</v>
      </c>
      <c r="L4695">
        <f t="shared" si="295"/>
        <v>0.93879999999992925</v>
      </c>
    </row>
    <row r="4696" spans="1:12" x14ac:dyDescent="0.2">
      <c r="A4696">
        <v>0.66683770554715005</v>
      </c>
      <c r="B4696">
        <v>1.40940986702494</v>
      </c>
      <c r="C4696">
        <f t="shared" si="292"/>
        <v>0.94032366489375319</v>
      </c>
      <c r="D4696">
        <f t="shared" si="293"/>
        <v>0.93899999999992922</v>
      </c>
      <c r="E4696">
        <f t="shared" si="294"/>
        <v>1.5236648938239394E-3</v>
      </c>
      <c r="J4696">
        <v>1.40388707901329</v>
      </c>
      <c r="K4696" s="3">
        <v>1.416348658</v>
      </c>
      <c r="L4696">
        <f t="shared" si="295"/>
        <v>0.93899999999992922</v>
      </c>
    </row>
    <row r="4697" spans="1:12" x14ac:dyDescent="0.2">
      <c r="A4697">
        <v>0.13801999849880101</v>
      </c>
      <c r="B4697">
        <v>1.41740759796843</v>
      </c>
      <c r="C4697">
        <f t="shared" si="292"/>
        <v>0.94127062174121678</v>
      </c>
      <c r="D4697">
        <f t="shared" si="293"/>
        <v>0.9391999999999292</v>
      </c>
      <c r="E4697">
        <f t="shared" si="294"/>
        <v>2.2706217412875596E-3</v>
      </c>
      <c r="J4697">
        <v>0.67349982569880795</v>
      </c>
      <c r="K4697" s="3">
        <v>1.4189273069999999</v>
      </c>
      <c r="L4697">
        <f t="shared" si="295"/>
        <v>0.9391999999999292</v>
      </c>
    </row>
    <row r="4698" spans="1:12" x14ac:dyDescent="0.2">
      <c r="A4698">
        <v>1.8982751653778001</v>
      </c>
      <c r="B4698">
        <v>1.4181021028876799</v>
      </c>
      <c r="C4698">
        <f t="shared" si="292"/>
        <v>0.94135214079693552</v>
      </c>
      <c r="D4698">
        <f t="shared" si="293"/>
        <v>0.93939999999992918</v>
      </c>
      <c r="E4698">
        <f t="shared" si="294"/>
        <v>2.1521407970063189E-3</v>
      </c>
      <c r="J4698">
        <v>0.402638820305107</v>
      </c>
      <c r="K4698" s="3">
        <v>1.4211745929999999</v>
      </c>
      <c r="L4698">
        <f t="shared" si="295"/>
        <v>0.93939999999992918</v>
      </c>
    </row>
    <row r="4699" spans="1:12" x14ac:dyDescent="0.2">
      <c r="A4699">
        <v>0.21437337849283</v>
      </c>
      <c r="B4699">
        <v>1.41818490037865</v>
      </c>
      <c r="C4699">
        <f t="shared" si="292"/>
        <v>0.94136185178405352</v>
      </c>
      <c r="D4699">
        <f t="shared" si="293"/>
        <v>0.93959999999992916</v>
      </c>
      <c r="E4699">
        <f t="shared" si="294"/>
        <v>1.9618517841243355E-3</v>
      </c>
      <c r="J4699">
        <v>0.19640463695153099</v>
      </c>
      <c r="K4699" s="3">
        <v>1.422703863</v>
      </c>
      <c r="L4699">
        <f t="shared" si="295"/>
        <v>0.93959999999992916</v>
      </c>
    </row>
    <row r="4700" spans="1:12" x14ac:dyDescent="0.2">
      <c r="A4700">
        <v>6.1998721985120499E-2</v>
      </c>
      <c r="B4700">
        <v>1.41957267927181</v>
      </c>
      <c r="C4700">
        <f t="shared" si="292"/>
        <v>0.94152437969576508</v>
      </c>
      <c r="D4700">
        <f t="shared" si="293"/>
        <v>0.93979999999992914</v>
      </c>
      <c r="E4700">
        <f t="shared" si="294"/>
        <v>1.9243796958359205E-3</v>
      </c>
      <c r="J4700">
        <v>0.67068891272764397</v>
      </c>
      <c r="K4700" s="3">
        <v>1.4229968449999999</v>
      </c>
      <c r="L4700">
        <f t="shared" si="295"/>
        <v>0.93979999999992914</v>
      </c>
    </row>
    <row r="4701" spans="1:12" x14ac:dyDescent="0.2">
      <c r="A4701">
        <v>0.321204533381928</v>
      </c>
      <c r="B4701">
        <v>1.4197513205872501</v>
      </c>
      <c r="C4701">
        <f t="shared" si="292"/>
        <v>0.94154526828744201</v>
      </c>
      <c r="D4701">
        <f t="shared" si="293"/>
        <v>0.93999999999992911</v>
      </c>
      <c r="E4701">
        <f t="shared" si="294"/>
        <v>1.7452682875128689E-3</v>
      </c>
      <c r="J4701">
        <v>0.18107583997525001</v>
      </c>
      <c r="K4701" s="3">
        <v>1.424874212</v>
      </c>
      <c r="L4701">
        <f t="shared" si="295"/>
        <v>0.93999999999992911</v>
      </c>
    </row>
    <row r="4702" spans="1:12" x14ac:dyDescent="0.2">
      <c r="A4702">
        <v>0.57922358222555603</v>
      </c>
      <c r="B4702">
        <v>1.4198712263553199</v>
      </c>
      <c r="C4702">
        <f t="shared" si="292"/>
        <v>0.94155928472572969</v>
      </c>
      <c r="D4702">
        <f t="shared" si="293"/>
        <v>0.94019999999992909</v>
      </c>
      <c r="E4702">
        <f t="shared" si="294"/>
        <v>1.5592847258005804E-3</v>
      </c>
      <c r="J4702">
        <v>0.29390090064851199</v>
      </c>
      <c r="K4702" s="3">
        <v>1.4258215169999999</v>
      </c>
      <c r="L4702">
        <f t="shared" si="295"/>
        <v>0.94019999999992909</v>
      </c>
    </row>
    <row r="4703" spans="1:12" x14ac:dyDescent="0.2">
      <c r="A4703">
        <v>0.97272878624870696</v>
      </c>
      <c r="B4703">
        <v>1.4208161927728</v>
      </c>
      <c r="C4703">
        <f t="shared" si="292"/>
        <v>0.94166962944752408</v>
      </c>
      <c r="D4703">
        <f t="shared" si="293"/>
        <v>0.94039999999992907</v>
      </c>
      <c r="E4703">
        <f t="shared" si="294"/>
        <v>1.4696294475949889E-3</v>
      </c>
      <c r="J4703">
        <v>1.57326893807644</v>
      </c>
      <c r="K4703" s="3">
        <v>1.428181186</v>
      </c>
      <c r="L4703">
        <f t="shared" si="295"/>
        <v>0.94039999999992907</v>
      </c>
    </row>
    <row r="4704" spans="1:12" x14ac:dyDescent="0.2">
      <c r="A4704">
        <v>0.14821808597008901</v>
      </c>
      <c r="B4704">
        <v>1.42249458550384</v>
      </c>
      <c r="C4704">
        <f t="shared" si="292"/>
        <v>0.94186510372124188</v>
      </c>
      <c r="D4704">
        <f t="shared" si="293"/>
        <v>0.94059999999992905</v>
      </c>
      <c r="E4704">
        <f t="shared" si="294"/>
        <v>1.4651037213128104E-3</v>
      </c>
      <c r="J4704">
        <v>0.89609472578442695</v>
      </c>
      <c r="K4704" s="3">
        <v>1.428922432</v>
      </c>
      <c r="L4704">
        <f t="shared" si="295"/>
        <v>0.94059999999992905</v>
      </c>
    </row>
    <row r="4705" spans="1:12" x14ac:dyDescent="0.2">
      <c r="A4705">
        <v>1.0888694845873801</v>
      </c>
      <c r="B4705">
        <v>1.4250663043285301</v>
      </c>
      <c r="C4705">
        <f t="shared" si="292"/>
        <v>0.94216334927429601</v>
      </c>
      <c r="D4705">
        <f t="shared" si="293"/>
        <v>0.94079999999992903</v>
      </c>
      <c r="E4705">
        <f t="shared" si="294"/>
        <v>1.5633492743669652E-3</v>
      </c>
      <c r="J4705">
        <v>0.266640006048532</v>
      </c>
      <c r="K4705" s="3">
        <v>1.42995041</v>
      </c>
      <c r="L4705">
        <f t="shared" si="295"/>
        <v>0.94079999999992903</v>
      </c>
    </row>
    <row r="4706" spans="1:12" x14ac:dyDescent="0.2">
      <c r="A4706">
        <v>0.208455596792047</v>
      </c>
      <c r="B4706">
        <v>1.42651713036381</v>
      </c>
      <c r="C4706">
        <f t="shared" si="292"/>
        <v>0.94233092786666517</v>
      </c>
      <c r="D4706">
        <f t="shared" si="293"/>
        <v>0.940999999999929</v>
      </c>
      <c r="E4706">
        <f t="shared" si="294"/>
        <v>1.5309278667361426E-3</v>
      </c>
      <c r="J4706">
        <v>0.33727154870892101</v>
      </c>
      <c r="K4706" s="3">
        <v>1.431439887</v>
      </c>
      <c r="L4706">
        <f t="shared" si="295"/>
        <v>0.940999999999929</v>
      </c>
    </row>
    <row r="4707" spans="1:12" x14ac:dyDescent="0.2">
      <c r="A4707">
        <v>0.807128072220892</v>
      </c>
      <c r="B4707">
        <v>1.4270689539542101</v>
      </c>
      <c r="C4707">
        <f t="shared" si="292"/>
        <v>0.94239453906692683</v>
      </c>
      <c r="D4707">
        <f t="shared" si="293"/>
        <v>0.94119999999992898</v>
      </c>
      <c r="E4707">
        <f t="shared" si="294"/>
        <v>1.3945390669978242E-3</v>
      </c>
      <c r="J4707">
        <v>3.1663016815983402E-4</v>
      </c>
      <c r="K4707" s="3">
        <v>1.432572465</v>
      </c>
      <c r="L4707">
        <f t="shared" si="295"/>
        <v>0.94119999999992898</v>
      </c>
    </row>
    <row r="4708" spans="1:12" x14ac:dyDescent="0.2">
      <c r="A4708">
        <v>9.0029517310509205E-2</v>
      </c>
      <c r="B4708">
        <v>1.4280008757743401</v>
      </c>
      <c r="C4708">
        <f t="shared" si="292"/>
        <v>0.94250180664288341</v>
      </c>
      <c r="D4708">
        <f t="shared" si="293"/>
        <v>0.94139999999992896</v>
      </c>
      <c r="E4708">
        <f t="shared" si="294"/>
        <v>1.3018066429544284E-3</v>
      </c>
      <c r="J4708">
        <v>1.0841307128373801E-2</v>
      </c>
      <c r="K4708" s="3">
        <v>1.4388204330000001</v>
      </c>
      <c r="L4708">
        <f t="shared" si="295"/>
        <v>0.94139999999992896</v>
      </c>
    </row>
    <row r="4709" spans="1:12" x14ac:dyDescent="0.2">
      <c r="A4709">
        <v>0.44068501397142401</v>
      </c>
      <c r="B4709">
        <v>1.42938275024089</v>
      </c>
      <c r="C4709">
        <f t="shared" si="292"/>
        <v>0.94266049782113104</v>
      </c>
      <c r="D4709">
        <f t="shared" si="293"/>
        <v>0.94159999999992894</v>
      </c>
      <c r="E4709">
        <f t="shared" si="294"/>
        <v>1.2604978212020779E-3</v>
      </c>
      <c r="J4709">
        <v>0.13408171153175699</v>
      </c>
      <c r="K4709" s="3">
        <v>1.4397171010000001</v>
      </c>
      <c r="L4709">
        <f t="shared" si="295"/>
        <v>0.94159999999992894</v>
      </c>
    </row>
    <row r="4710" spans="1:12" x14ac:dyDescent="0.2">
      <c r="A4710">
        <v>2.1363694214572099E-2</v>
      </c>
      <c r="B4710">
        <v>1.4300326109111501</v>
      </c>
      <c r="C4710">
        <f t="shared" si="292"/>
        <v>0.94273497478563328</v>
      </c>
      <c r="D4710">
        <f t="shared" si="293"/>
        <v>0.94179999999992892</v>
      </c>
      <c r="E4710">
        <f t="shared" si="294"/>
        <v>1.1349747857043457E-3</v>
      </c>
      <c r="J4710">
        <v>0.72570748391420303</v>
      </c>
      <c r="K4710" s="3">
        <v>1.441735489</v>
      </c>
      <c r="L4710">
        <f t="shared" si="295"/>
        <v>0.94179999999992892</v>
      </c>
    </row>
    <row r="4711" spans="1:12" x14ac:dyDescent="0.2">
      <c r="A4711">
        <v>0.15278561263554399</v>
      </c>
      <c r="B4711">
        <v>1.4310214608063601</v>
      </c>
      <c r="C4711">
        <f t="shared" si="292"/>
        <v>0.94284811589754414</v>
      </c>
      <c r="D4711">
        <f t="shared" si="293"/>
        <v>0.94199999999992889</v>
      </c>
      <c r="E4711">
        <f t="shared" si="294"/>
        <v>1.0481158976152205E-3</v>
      </c>
      <c r="J4711">
        <v>0.15264752877266399</v>
      </c>
      <c r="K4711" s="3">
        <v>1.443254788</v>
      </c>
      <c r="L4711">
        <f t="shared" si="295"/>
        <v>0.94199999999992889</v>
      </c>
    </row>
    <row r="4712" spans="1:12" x14ac:dyDescent="0.2">
      <c r="A4712">
        <v>0.56893629351619701</v>
      </c>
      <c r="B4712">
        <v>1.4346156347571499</v>
      </c>
      <c r="C4712">
        <f t="shared" si="292"/>
        <v>0.94325747046947317</v>
      </c>
      <c r="D4712">
        <f t="shared" si="293"/>
        <v>0.94219999999992887</v>
      </c>
      <c r="E4712">
        <f t="shared" si="294"/>
        <v>1.2574704695442751E-3</v>
      </c>
      <c r="J4712">
        <v>0.202719078000271</v>
      </c>
      <c r="K4712" s="3">
        <v>1.4445119319999999</v>
      </c>
      <c r="L4712">
        <f t="shared" si="295"/>
        <v>0.94219999999992887</v>
      </c>
    </row>
    <row r="4713" spans="1:12" x14ac:dyDescent="0.2">
      <c r="A4713">
        <v>1.00552788213894</v>
      </c>
      <c r="B4713">
        <v>1.4363725805658401</v>
      </c>
      <c r="C4713">
        <f t="shared" si="292"/>
        <v>0.94345650766597144</v>
      </c>
      <c r="D4713">
        <f t="shared" si="293"/>
        <v>0.94239999999992885</v>
      </c>
      <c r="E4713">
        <f t="shared" si="294"/>
        <v>1.2565076660425722E-3</v>
      </c>
      <c r="J4713">
        <v>0.237220451256453</v>
      </c>
      <c r="K4713" s="3">
        <v>1.448929997</v>
      </c>
      <c r="L4713">
        <f t="shared" si="295"/>
        <v>0.94239999999992885</v>
      </c>
    </row>
    <row r="4714" spans="1:12" x14ac:dyDescent="0.2">
      <c r="A4714">
        <v>0.18684599267614499</v>
      </c>
      <c r="B4714">
        <v>1.4389678756711599</v>
      </c>
      <c r="C4714">
        <f t="shared" si="292"/>
        <v>0.94374924137614946</v>
      </c>
      <c r="D4714">
        <f t="shared" si="293"/>
        <v>0.94259999999992883</v>
      </c>
      <c r="E4714">
        <f t="shared" si="294"/>
        <v>1.3492413762206112E-3</v>
      </c>
      <c r="J4714">
        <v>7.8062042665813694E-2</v>
      </c>
      <c r="K4714" s="3">
        <v>1.4517444880000001</v>
      </c>
      <c r="L4714">
        <f t="shared" si="295"/>
        <v>0.94259999999992883</v>
      </c>
    </row>
    <row r="4715" spans="1:12" x14ac:dyDescent="0.2">
      <c r="A4715">
        <v>0.66625971641796899</v>
      </c>
      <c r="B4715">
        <v>1.44056680713356</v>
      </c>
      <c r="C4715">
        <f t="shared" si="292"/>
        <v>0.94392883627865476</v>
      </c>
      <c r="D4715">
        <f t="shared" si="293"/>
        <v>0.94279999999992881</v>
      </c>
      <c r="E4715">
        <f t="shared" si="294"/>
        <v>1.3288362787259311E-3</v>
      </c>
      <c r="J4715">
        <v>0.30046858778323099</v>
      </c>
      <c r="K4715" s="3">
        <v>1.451876561</v>
      </c>
      <c r="L4715">
        <f t="shared" si="295"/>
        <v>0.94279999999992881</v>
      </c>
    </row>
    <row r="4716" spans="1:12" x14ac:dyDescent="0.2">
      <c r="A4716">
        <v>0.38831543726645501</v>
      </c>
      <c r="B4716">
        <v>1.44881739576795</v>
      </c>
      <c r="C4716">
        <f t="shared" si="292"/>
        <v>0.94484648453062814</v>
      </c>
      <c r="D4716">
        <f t="shared" si="293"/>
        <v>0.94299999999992878</v>
      </c>
      <c r="E4716">
        <f t="shared" si="294"/>
        <v>2.0464845306993329E-3</v>
      </c>
      <c r="J4716">
        <v>4.9865005926860398E-2</v>
      </c>
      <c r="K4716" s="3">
        <v>1.4524086249999999</v>
      </c>
      <c r="L4716">
        <f t="shared" si="295"/>
        <v>0.94299999999992878</v>
      </c>
    </row>
    <row r="4717" spans="1:12" x14ac:dyDescent="0.2">
      <c r="A4717">
        <v>0.46422079835727798</v>
      </c>
      <c r="B4717">
        <v>1.45060363080201</v>
      </c>
      <c r="C4717">
        <f t="shared" si="292"/>
        <v>0.94504316728299032</v>
      </c>
      <c r="D4717">
        <f t="shared" si="293"/>
        <v>0.94319999999992876</v>
      </c>
      <c r="E4717">
        <f t="shared" si="294"/>
        <v>2.0431672830615311E-3</v>
      </c>
      <c r="J4717">
        <v>2.01543459642801</v>
      </c>
      <c r="K4717" s="3">
        <v>1.457299503</v>
      </c>
      <c r="L4717">
        <f t="shared" si="295"/>
        <v>0.94319999999992876</v>
      </c>
    </row>
    <row r="4718" spans="1:12" x14ac:dyDescent="0.2">
      <c r="A4718">
        <v>1.06621730029241</v>
      </c>
      <c r="B4718">
        <v>1.4511682452080901</v>
      </c>
      <c r="C4718">
        <f t="shared" si="292"/>
        <v>0.94510519109579039</v>
      </c>
      <c r="D4718">
        <f t="shared" si="293"/>
        <v>0.94339999999992874</v>
      </c>
      <c r="E4718">
        <f t="shared" si="294"/>
        <v>1.9051910958616247E-3</v>
      </c>
      <c r="J4718">
        <v>0.267332746659589</v>
      </c>
      <c r="K4718" s="3">
        <v>1.457356882</v>
      </c>
      <c r="L4718">
        <f t="shared" si="295"/>
        <v>0.94339999999992874</v>
      </c>
    </row>
    <row r="4719" spans="1:12" x14ac:dyDescent="0.2">
      <c r="A4719">
        <v>4.9939692401348497E-2</v>
      </c>
      <c r="B4719">
        <v>1.4520889166397699</v>
      </c>
      <c r="C4719">
        <f t="shared" si="292"/>
        <v>0.94520617825587494</v>
      </c>
      <c r="D4719">
        <f t="shared" si="293"/>
        <v>0.94359999999992872</v>
      </c>
      <c r="E4719">
        <f t="shared" si="294"/>
        <v>1.8061782559462003E-3</v>
      </c>
      <c r="J4719">
        <v>0.63448038112669003</v>
      </c>
      <c r="K4719" s="3">
        <v>1.4577957050000001</v>
      </c>
      <c r="L4719">
        <f t="shared" si="295"/>
        <v>0.94359999999992872</v>
      </c>
    </row>
    <row r="4720" spans="1:12" x14ac:dyDescent="0.2">
      <c r="A4720">
        <v>1.4389678756711599</v>
      </c>
      <c r="B4720">
        <v>1.45256829499447</v>
      </c>
      <c r="C4720">
        <f t="shared" si="292"/>
        <v>0.94525868702451643</v>
      </c>
      <c r="D4720">
        <f t="shared" si="293"/>
        <v>0.9437999999999287</v>
      </c>
      <c r="E4720">
        <f t="shared" si="294"/>
        <v>1.6586870245877128E-3</v>
      </c>
      <c r="J4720">
        <v>0.14793302808</v>
      </c>
      <c r="K4720" s="3">
        <v>1.4614630909999999</v>
      </c>
      <c r="L4720">
        <f t="shared" si="295"/>
        <v>0.9437999999999287</v>
      </c>
    </row>
    <row r="4721" spans="1:12" x14ac:dyDescent="0.2">
      <c r="A4721">
        <v>0.17899606797411499</v>
      </c>
      <c r="B4721">
        <v>1.45262909353484</v>
      </c>
      <c r="C4721">
        <f t="shared" si="292"/>
        <v>0.94526534300368814</v>
      </c>
      <c r="D4721">
        <f t="shared" si="293"/>
        <v>0.94399999999992867</v>
      </c>
      <c r="E4721">
        <f t="shared" si="294"/>
        <v>1.465343003759445E-3</v>
      </c>
      <c r="J4721">
        <v>0.76642232685476996</v>
      </c>
      <c r="K4721" s="3">
        <v>1.4615017539999999</v>
      </c>
      <c r="L4721">
        <f t="shared" si="295"/>
        <v>0.94399999999992867</v>
      </c>
    </row>
    <row r="4722" spans="1:12" x14ac:dyDescent="0.2">
      <c r="A4722">
        <v>0.30161997131603702</v>
      </c>
      <c r="B4722">
        <v>1.4546243339946801</v>
      </c>
      <c r="C4722">
        <f t="shared" si="292"/>
        <v>0.9454833253915359</v>
      </c>
      <c r="D4722">
        <f t="shared" si="293"/>
        <v>0.94419999999992865</v>
      </c>
      <c r="E4722">
        <f t="shared" si="294"/>
        <v>1.4833253916072264E-3</v>
      </c>
      <c r="J4722">
        <v>1.48833337519956</v>
      </c>
      <c r="K4722" s="3">
        <v>1.4617818330000001</v>
      </c>
      <c r="L4722">
        <f t="shared" si="295"/>
        <v>0.94419999999992865</v>
      </c>
    </row>
    <row r="4723" spans="1:12" x14ac:dyDescent="0.2">
      <c r="A4723">
        <v>5.5674900292739402E-2</v>
      </c>
      <c r="B4723">
        <v>1.4560008855826401</v>
      </c>
      <c r="C4723">
        <f t="shared" si="292"/>
        <v>0.94563320900434467</v>
      </c>
      <c r="D4723">
        <f t="shared" si="293"/>
        <v>0.94439999999992863</v>
      </c>
      <c r="E4723">
        <f t="shared" si="294"/>
        <v>1.433209004416014E-3</v>
      </c>
      <c r="J4723">
        <v>0.63322714721546902</v>
      </c>
      <c r="K4723" s="3">
        <v>1.462109063</v>
      </c>
      <c r="L4723">
        <f t="shared" si="295"/>
        <v>0.94439999999992863</v>
      </c>
    </row>
    <row r="4724" spans="1:12" x14ac:dyDescent="0.2">
      <c r="A4724">
        <v>0.448931594099437</v>
      </c>
      <c r="B4724">
        <v>1.45653037785897</v>
      </c>
      <c r="C4724">
        <f t="shared" si="292"/>
        <v>0.94569075212217268</v>
      </c>
      <c r="D4724">
        <f t="shared" si="293"/>
        <v>0.94459999999992861</v>
      </c>
      <c r="E4724">
        <f t="shared" si="294"/>
        <v>1.2907521222440543E-3</v>
      </c>
      <c r="J4724">
        <v>1.00671722251225</v>
      </c>
      <c r="K4724" s="3">
        <v>1.4622658019999999</v>
      </c>
      <c r="L4724">
        <f t="shared" si="295"/>
        <v>0.94459999999992861</v>
      </c>
    </row>
    <row r="4725" spans="1:12" x14ac:dyDescent="0.2">
      <c r="A4725">
        <v>2.12768739182345</v>
      </c>
      <c r="B4725">
        <v>1.4569317331515901</v>
      </c>
      <c r="C4725">
        <f t="shared" si="292"/>
        <v>0.94573432923807466</v>
      </c>
      <c r="D4725">
        <f t="shared" si="293"/>
        <v>0.94479999999992859</v>
      </c>
      <c r="E4725">
        <f t="shared" si="294"/>
        <v>1.1343292381460479E-3</v>
      </c>
      <c r="J4725">
        <v>0.39168374335553802</v>
      </c>
      <c r="K4725" s="3">
        <v>1.464707226</v>
      </c>
      <c r="L4725">
        <f t="shared" si="295"/>
        <v>0.94479999999992859</v>
      </c>
    </row>
    <row r="4726" spans="1:12" x14ac:dyDescent="0.2">
      <c r="A4726">
        <v>0.60124408138768504</v>
      </c>
      <c r="B4726">
        <v>1.45786702094167</v>
      </c>
      <c r="C4726">
        <f t="shared" si="292"/>
        <v>0.94583574239658319</v>
      </c>
      <c r="D4726">
        <f t="shared" si="293"/>
        <v>0.94499999999992856</v>
      </c>
      <c r="E4726">
        <f t="shared" si="294"/>
        <v>1.0357423966546042E-3</v>
      </c>
      <c r="J4726">
        <v>0.750369826258656</v>
      </c>
      <c r="K4726" s="3">
        <v>1.4659702020000001</v>
      </c>
      <c r="L4726">
        <f t="shared" si="295"/>
        <v>0.94499999999992856</v>
      </c>
    </row>
    <row r="4727" spans="1:12" x14ac:dyDescent="0.2">
      <c r="A4727">
        <v>0.58819255788694402</v>
      </c>
      <c r="B4727">
        <v>1.45883207371645</v>
      </c>
      <c r="C4727">
        <f t="shared" si="292"/>
        <v>0.94594018430639326</v>
      </c>
      <c r="D4727">
        <f t="shared" si="293"/>
        <v>0.94519999999992854</v>
      </c>
      <c r="E4727">
        <f t="shared" si="294"/>
        <v>9.4018430646469753E-4</v>
      </c>
      <c r="J4727">
        <v>0.29595422843369301</v>
      </c>
      <c r="K4727" s="3">
        <v>1.4675810069999999</v>
      </c>
      <c r="L4727">
        <f t="shared" si="295"/>
        <v>0.94519999999992854</v>
      </c>
    </row>
    <row r="4728" spans="1:12" x14ac:dyDescent="0.2">
      <c r="A4728">
        <v>0.13201759970676499</v>
      </c>
      <c r="B4728">
        <v>1.45929164129792</v>
      </c>
      <c r="C4728">
        <f t="shared" si="292"/>
        <v>0.94598984975577238</v>
      </c>
      <c r="D4728">
        <f t="shared" si="293"/>
        <v>0.94539999999992852</v>
      </c>
      <c r="E4728">
        <f t="shared" si="294"/>
        <v>7.8984975584384109E-4</v>
      </c>
      <c r="J4728">
        <v>1.32147620698371</v>
      </c>
      <c r="K4728" s="3">
        <v>1.468075625</v>
      </c>
      <c r="L4728">
        <f t="shared" si="295"/>
        <v>0.94539999999992852</v>
      </c>
    </row>
    <row r="4729" spans="1:12" x14ac:dyDescent="0.2">
      <c r="A4729">
        <v>0.60494452808023202</v>
      </c>
      <c r="B4729">
        <v>1.46152521427275</v>
      </c>
      <c r="C4729">
        <f t="shared" si="292"/>
        <v>0.94623058288433937</v>
      </c>
      <c r="D4729">
        <f t="shared" si="293"/>
        <v>0.9455999999999285</v>
      </c>
      <c r="E4729">
        <f t="shared" si="294"/>
        <v>8.3058288441084649E-4</v>
      </c>
      <c r="J4729">
        <v>1.1639839750829399</v>
      </c>
      <c r="K4729" s="3">
        <v>1.472365873</v>
      </c>
      <c r="L4729">
        <f t="shared" si="295"/>
        <v>0.9455999999999285</v>
      </c>
    </row>
    <row r="4730" spans="1:12" x14ac:dyDescent="0.2">
      <c r="A4730">
        <v>2.18778084417145E-2</v>
      </c>
      <c r="B4730">
        <v>1.46189645247218</v>
      </c>
      <c r="C4730">
        <f t="shared" si="292"/>
        <v>0.94627049059043</v>
      </c>
      <c r="D4730">
        <f t="shared" si="293"/>
        <v>0.94579999999992848</v>
      </c>
      <c r="E4730">
        <f t="shared" si="294"/>
        <v>6.7049059050150461E-4</v>
      </c>
      <c r="J4730">
        <v>0.56301402549978097</v>
      </c>
      <c r="K4730" s="3">
        <v>1.4724185279999999</v>
      </c>
      <c r="L4730">
        <f t="shared" si="295"/>
        <v>0.94579999999992848</v>
      </c>
    </row>
    <row r="4731" spans="1:12" x14ac:dyDescent="0.2">
      <c r="A4731">
        <v>0.102335193924108</v>
      </c>
      <c r="B4731">
        <v>1.46292218488944</v>
      </c>
      <c r="C4731">
        <f t="shared" si="292"/>
        <v>0.94638060180629913</v>
      </c>
      <c r="D4731">
        <f t="shared" si="293"/>
        <v>0.94599999999992845</v>
      </c>
      <c r="E4731">
        <f t="shared" si="294"/>
        <v>5.8060180637065084E-4</v>
      </c>
      <c r="J4731">
        <v>0.23195533261201501</v>
      </c>
      <c r="K4731" s="3">
        <v>1.4777262040000001</v>
      </c>
      <c r="L4731">
        <f t="shared" si="295"/>
        <v>0.94599999999992845</v>
      </c>
    </row>
    <row r="4732" spans="1:12" x14ac:dyDescent="0.2">
      <c r="A4732">
        <v>0.73848428029241497</v>
      </c>
      <c r="B4732">
        <v>1.46331648382429</v>
      </c>
      <c r="C4732">
        <f t="shared" si="292"/>
        <v>0.94642286928127839</v>
      </c>
      <c r="D4732">
        <f t="shared" si="293"/>
        <v>0.94619999999992843</v>
      </c>
      <c r="E4732">
        <f t="shared" si="294"/>
        <v>4.2286928134993573E-4</v>
      </c>
      <c r="J4732">
        <v>0.14269220687238501</v>
      </c>
      <c r="K4732" s="3">
        <v>1.47936855</v>
      </c>
      <c r="L4732">
        <f t="shared" si="295"/>
        <v>0.94619999999992843</v>
      </c>
    </row>
    <row r="4733" spans="1:12" x14ac:dyDescent="0.2">
      <c r="A4733">
        <v>0.40428920192676399</v>
      </c>
      <c r="B4733">
        <v>1.4678432820155001</v>
      </c>
      <c r="C4733">
        <f t="shared" si="292"/>
        <v>0.9469057458151654</v>
      </c>
      <c r="D4733">
        <f t="shared" si="293"/>
        <v>0.94639999999992841</v>
      </c>
      <c r="E4733">
        <f t="shared" si="294"/>
        <v>7.0574581523696889E-4</v>
      </c>
      <c r="J4733">
        <v>0.40366496760880499</v>
      </c>
      <c r="K4733" s="3">
        <v>1.4803586179999999</v>
      </c>
      <c r="L4733">
        <f t="shared" si="295"/>
        <v>0.94639999999992841</v>
      </c>
    </row>
    <row r="4734" spans="1:12" x14ac:dyDescent="0.2">
      <c r="A4734">
        <v>0.69884097441012005</v>
      </c>
      <c r="B4734">
        <v>1.4692791117501001</v>
      </c>
      <c r="C4734">
        <f t="shared" si="292"/>
        <v>0.94705799572338356</v>
      </c>
      <c r="D4734">
        <f t="shared" si="293"/>
        <v>0.94659999999992839</v>
      </c>
      <c r="E4734">
        <f t="shared" si="294"/>
        <v>6.5799572345515145E-4</v>
      </c>
      <c r="J4734">
        <v>0.73173190595002002</v>
      </c>
      <c r="K4734" s="3">
        <v>1.481623696</v>
      </c>
      <c r="L4734">
        <f t="shared" si="295"/>
        <v>0.94659999999992839</v>
      </c>
    </row>
    <row r="4735" spans="1:12" x14ac:dyDescent="0.2">
      <c r="A4735">
        <v>8.6691781940992196E-2</v>
      </c>
      <c r="B4735">
        <v>1.47051120838283</v>
      </c>
      <c r="C4735">
        <f t="shared" si="292"/>
        <v>0.94718829444722918</v>
      </c>
      <c r="D4735">
        <f t="shared" si="293"/>
        <v>0.94679999999992837</v>
      </c>
      <c r="E4735">
        <f t="shared" si="294"/>
        <v>5.8829444730079672E-4</v>
      </c>
      <c r="J4735">
        <v>0.28304688068953299</v>
      </c>
      <c r="K4735" s="3">
        <v>1.486181422</v>
      </c>
      <c r="L4735">
        <f t="shared" si="295"/>
        <v>0.94679999999992837</v>
      </c>
    </row>
    <row r="4736" spans="1:12" x14ac:dyDescent="0.2">
      <c r="A4736">
        <v>7.6626095671283201E-2</v>
      </c>
      <c r="B4736">
        <v>1.4708753655771201</v>
      </c>
      <c r="C4736">
        <f t="shared" si="292"/>
        <v>0.94722674396889917</v>
      </c>
      <c r="D4736">
        <f t="shared" si="293"/>
        <v>0.94699999999992834</v>
      </c>
      <c r="E4736">
        <f t="shared" si="294"/>
        <v>4.2674396897079969E-4</v>
      </c>
      <c r="J4736">
        <v>0.77350005963791801</v>
      </c>
      <c r="K4736" s="3">
        <v>1.4883333750000001</v>
      </c>
      <c r="L4736">
        <f t="shared" si="295"/>
        <v>0.94699999999992834</v>
      </c>
    </row>
    <row r="4737" spans="1:12" x14ac:dyDescent="0.2">
      <c r="A4737">
        <v>0.39039672614895199</v>
      </c>
      <c r="B4737">
        <v>1.47274706730643</v>
      </c>
      <c r="C4737">
        <f t="shared" si="292"/>
        <v>0.94742392626135019</v>
      </c>
      <c r="D4737">
        <f t="shared" si="293"/>
        <v>0.94719999999992832</v>
      </c>
      <c r="E4737">
        <f t="shared" si="294"/>
        <v>4.2392626142184753E-4</v>
      </c>
      <c r="J4737">
        <v>0.65127855613919305</v>
      </c>
      <c r="K4737" s="3">
        <v>1.4900818140000001</v>
      </c>
      <c r="L4737">
        <f t="shared" si="295"/>
        <v>0.94719999999992832</v>
      </c>
    </row>
    <row r="4738" spans="1:12" x14ac:dyDescent="0.2">
      <c r="A4738">
        <v>0.39379056984753502</v>
      </c>
      <c r="B4738">
        <v>1.47787493048225</v>
      </c>
      <c r="C4738">
        <f t="shared" si="292"/>
        <v>0.94796037654064957</v>
      </c>
      <c r="D4738">
        <f t="shared" si="293"/>
        <v>0.9473999999999283</v>
      </c>
      <c r="E4738">
        <f t="shared" si="294"/>
        <v>7.603765407212526E-4</v>
      </c>
      <c r="J4738">
        <v>0.86890437745274296</v>
      </c>
      <c r="K4738" s="3">
        <v>1.4932948100000001</v>
      </c>
      <c r="L4738">
        <f t="shared" si="295"/>
        <v>0.9473999999999283</v>
      </c>
    </row>
    <row r="4739" spans="1:12" x14ac:dyDescent="0.2">
      <c r="A4739">
        <v>0.48775248137529598</v>
      </c>
      <c r="B4739">
        <v>1.47895504057924</v>
      </c>
      <c r="C4739">
        <f t="shared" ref="C4739:C4802" si="296">1-EXP(-2*B4739)</f>
        <v>0.94807267225073377</v>
      </c>
      <c r="D4739">
        <f t="shared" ref="D4739:D4802" si="297">D4738+1/5000</f>
        <v>0.94759999999992828</v>
      </c>
      <c r="E4739">
        <f t="shared" ref="E4739:E4802" si="298">MAX(ABS(C4739-D4739),ABS(C4739-D4738))</f>
        <v>6.7267225080547277E-4</v>
      </c>
      <c r="J4739">
        <v>0.12705340729216899</v>
      </c>
      <c r="K4739" s="3">
        <v>1.493820004</v>
      </c>
      <c r="L4739">
        <f t="shared" ref="L4739:L4802" si="299">L4738+1/5000</f>
        <v>0.94759999999992828</v>
      </c>
    </row>
    <row r="4740" spans="1:12" x14ac:dyDescent="0.2">
      <c r="A4740">
        <v>0.21235862250389201</v>
      </c>
      <c r="B4740">
        <v>1.47908740837783</v>
      </c>
      <c r="C4740">
        <f t="shared" si="296"/>
        <v>0.9480864174433542</v>
      </c>
      <c r="D4740">
        <f t="shared" si="297"/>
        <v>0.94779999999992826</v>
      </c>
      <c r="E4740">
        <f t="shared" si="298"/>
        <v>4.8641744342592386E-4</v>
      </c>
      <c r="J4740">
        <v>1.2513538047925401</v>
      </c>
      <c r="K4740" s="3">
        <v>1.4956759369999999</v>
      </c>
      <c r="L4740">
        <f t="shared" si="299"/>
        <v>0.94779999999992826</v>
      </c>
    </row>
    <row r="4741" spans="1:12" x14ac:dyDescent="0.2">
      <c r="A4741">
        <v>1.73910654194942</v>
      </c>
      <c r="B4741">
        <v>1.4801287690918199</v>
      </c>
      <c r="C4741">
        <f t="shared" si="296"/>
        <v>0.94819442645875995</v>
      </c>
      <c r="D4741">
        <f t="shared" si="297"/>
        <v>0.94799999999992823</v>
      </c>
      <c r="E4741">
        <f t="shared" si="298"/>
        <v>3.9442645883169813E-4</v>
      </c>
      <c r="J4741">
        <v>0.30007761610598699</v>
      </c>
      <c r="K4741" s="3">
        <v>1.497178087</v>
      </c>
      <c r="L4741">
        <f t="shared" si="299"/>
        <v>0.94799999999992823</v>
      </c>
    </row>
    <row r="4742" spans="1:12" x14ac:dyDescent="0.2">
      <c r="A4742">
        <v>0.146750388091832</v>
      </c>
      <c r="B4742">
        <v>1.4827286309196801</v>
      </c>
      <c r="C4742">
        <f t="shared" si="296"/>
        <v>0.94846310200036488</v>
      </c>
      <c r="D4742">
        <f t="shared" si="297"/>
        <v>0.94819999999992821</v>
      </c>
      <c r="E4742">
        <f t="shared" si="298"/>
        <v>4.6310200043664373E-4</v>
      </c>
      <c r="J4742">
        <v>0.155948721993343</v>
      </c>
      <c r="K4742" s="3">
        <v>1.4984565059999999</v>
      </c>
      <c r="L4742">
        <f t="shared" si="299"/>
        <v>0.94819999999992821</v>
      </c>
    </row>
    <row r="4743" spans="1:12" x14ac:dyDescent="0.2">
      <c r="A4743">
        <v>0.101072852679919</v>
      </c>
      <c r="B4743">
        <v>1.4858045121878301</v>
      </c>
      <c r="C4743">
        <f t="shared" si="296"/>
        <v>0.94877917156946689</v>
      </c>
      <c r="D4743">
        <f t="shared" si="297"/>
        <v>0.94839999999992819</v>
      </c>
      <c r="E4743">
        <f t="shared" si="298"/>
        <v>5.7917156953868343E-4</v>
      </c>
      <c r="J4743">
        <v>0.212899614546251</v>
      </c>
      <c r="K4743" s="3">
        <v>1.4988652659999999</v>
      </c>
      <c r="L4743">
        <f t="shared" si="299"/>
        <v>0.94839999999992819</v>
      </c>
    </row>
    <row r="4744" spans="1:12" x14ac:dyDescent="0.2">
      <c r="A4744">
        <v>0.101603928854913</v>
      </c>
      <c r="B4744">
        <v>1.4890449426402901</v>
      </c>
      <c r="C4744">
        <f t="shared" si="296"/>
        <v>0.94911005327667164</v>
      </c>
      <c r="D4744">
        <f t="shared" si="297"/>
        <v>0.94859999999992817</v>
      </c>
      <c r="E4744">
        <f t="shared" si="298"/>
        <v>7.1005327674344976E-4</v>
      </c>
      <c r="J4744">
        <v>0.21306287908730501</v>
      </c>
      <c r="K4744" s="3">
        <v>1.499932005</v>
      </c>
      <c r="L4744">
        <f t="shared" si="299"/>
        <v>0.94859999999992817</v>
      </c>
    </row>
    <row r="4745" spans="1:12" x14ac:dyDescent="0.2">
      <c r="A4745">
        <v>1.6444018447528901</v>
      </c>
      <c r="B4745">
        <v>1.4896380826695901</v>
      </c>
      <c r="C4745">
        <f t="shared" si="296"/>
        <v>0.949170387212105</v>
      </c>
      <c r="D4745">
        <f t="shared" si="297"/>
        <v>0.94879999999992815</v>
      </c>
      <c r="E4745">
        <f t="shared" si="298"/>
        <v>5.7038721217683719E-4</v>
      </c>
      <c r="J4745">
        <v>0.18649887631609599</v>
      </c>
      <c r="K4745" s="3">
        <v>1.5006328019999999</v>
      </c>
      <c r="L4745">
        <f t="shared" si="299"/>
        <v>0.94879999999992815</v>
      </c>
    </row>
    <row r="4746" spans="1:12" x14ac:dyDescent="0.2">
      <c r="A4746">
        <v>0.95158892029270703</v>
      </c>
      <c r="B4746">
        <v>1.49079295653718</v>
      </c>
      <c r="C4746">
        <f t="shared" si="296"/>
        <v>0.94928765531312176</v>
      </c>
      <c r="D4746">
        <f t="shared" si="297"/>
        <v>0.94899999999992812</v>
      </c>
      <c r="E4746">
        <f t="shared" si="298"/>
        <v>4.8765531319361344E-4</v>
      </c>
      <c r="J4746">
        <v>1.10005689225585</v>
      </c>
      <c r="K4746" s="3">
        <v>1.501627625</v>
      </c>
      <c r="L4746">
        <f t="shared" si="299"/>
        <v>0.94899999999992812</v>
      </c>
    </row>
    <row r="4747" spans="1:12" x14ac:dyDescent="0.2">
      <c r="A4747">
        <v>0.15322875398772401</v>
      </c>
      <c r="B4747">
        <v>1.4910678892203399</v>
      </c>
      <c r="C4747">
        <f t="shared" si="296"/>
        <v>0.94931553261002755</v>
      </c>
      <c r="D4747">
        <f t="shared" si="297"/>
        <v>0.9491999999999281</v>
      </c>
      <c r="E4747">
        <f t="shared" si="298"/>
        <v>3.1553261009942268E-4</v>
      </c>
      <c r="J4747">
        <v>0.51382294364199899</v>
      </c>
      <c r="K4747" s="3">
        <v>1.5061724620000001</v>
      </c>
      <c r="L4747">
        <f t="shared" si="299"/>
        <v>0.9491999999999281</v>
      </c>
    </row>
    <row r="4748" spans="1:12" x14ac:dyDescent="0.2">
      <c r="A4748">
        <v>0.15724120204332201</v>
      </c>
      <c r="B4748">
        <v>1.4927046518848299</v>
      </c>
      <c r="C4748">
        <f t="shared" si="296"/>
        <v>0.94948117822733147</v>
      </c>
      <c r="D4748">
        <f t="shared" si="297"/>
        <v>0.94939999999992808</v>
      </c>
      <c r="E4748">
        <f t="shared" si="298"/>
        <v>2.8117822740336695E-4</v>
      </c>
      <c r="J4748">
        <v>0.25462649725911501</v>
      </c>
      <c r="K4748" s="3">
        <v>1.5078109500000001</v>
      </c>
      <c r="L4748">
        <f t="shared" si="299"/>
        <v>0.94939999999992808</v>
      </c>
    </row>
    <row r="4749" spans="1:12" x14ac:dyDescent="0.2">
      <c r="A4749">
        <v>2.07956875074367E-2</v>
      </c>
      <c r="B4749">
        <v>1.4932506584692999</v>
      </c>
      <c r="C4749">
        <f t="shared" si="296"/>
        <v>0.94953631533528338</v>
      </c>
      <c r="D4749">
        <f t="shared" si="297"/>
        <v>0.94959999999992806</v>
      </c>
      <c r="E4749">
        <f t="shared" si="298"/>
        <v>1.3631533535529705E-4</v>
      </c>
      <c r="J4749">
        <v>0.52790344881723805</v>
      </c>
      <c r="K4749" s="3">
        <v>1.509312649</v>
      </c>
      <c r="L4749">
        <f t="shared" si="299"/>
        <v>0.94959999999992806</v>
      </c>
    </row>
    <row r="4750" spans="1:12" x14ac:dyDescent="0.2">
      <c r="A4750">
        <v>0.209976254100188</v>
      </c>
      <c r="B4750">
        <v>1.49348346883418</v>
      </c>
      <c r="C4750">
        <f t="shared" si="296"/>
        <v>0.94955980680348162</v>
      </c>
      <c r="D4750">
        <f t="shared" si="297"/>
        <v>0.94979999999992804</v>
      </c>
      <c r="E4750">
        <f t="shared" si="298"/>
        <v>2.4019319644641435E-4</v>
      </c>
      <c r="J4750">
        <v>0.10409181224773099</v>
      </c>
      <c r="K4750" s="3">
        <v>1.5119495469999999</v>
      </c>
      <c r="L4750">
        <f t="shared" si="299"/>
        <v>0.94979999999992804</v>
      </c>
    </row>
    <row r="4751" spans="1:12" x14ac:dyDescent="0.2">
      <c r="A4751">
        <v>1.21097827598802E-2</v>
      </c>
      <c r="B4751">
        <v>1.4957728291767101</v>
      </c>
      <c r="C4751">
        <f t="shared" si="296"/>
        <v>0.94979023043414379</v>
      </c>
      <c r="D4751">
        <f t="shared" si="297"/>
        <v>0.94999999999992801</v>
      </c>
      <c r="E4751">
        <f t="shared" si="298"/>
        <v>2.0976956578422357E-4</v>
      </c>
      <c r="J4751">
        <v>1.0718170616374301</v>
      </c>
      <c r="K4751" s="3">
        <v>1.5150038640000001</v>
      </c>
      <c r="L4751">
        <f t="shared" si="299"/>
        <v>0.94999999999992801</v>
      </c>
    </row>
    <row r="4752" spans="1:12" x14ac:dyDescent="0.2">
      <c r="A4752">
        <v>0.214738548624063</v>
      </c>
      <c r="B4752">
        <v>1.4963949891611401</v>
      </c>
      <c r="C4752">
        <f t="shared" si="296"/>
        <v>0.94985266859846296</v>
      </c>
      <c r="D4752">
        <f t="shared" si="297"/>
        <v>0.95019999999992799</v>
      </c>
      <c r="E4752">
        <f t="shared" si="298"/>
        <v>3.4733140146503416E-4</v>
      </c>
      <c r="J4752">
        <v>0.43861058874678099</v>
      </c>
      <c r="K4752" s="3">
        <v>1.5159416299999999</v>
      </c>
      <c r="L4752">
        <f t="shared" si="299"/>
        <v>0.95019999999992799</v>
      </c>
    </row>
    <row r="4753" spans="1:12" x14ac:dyDescent="0.2">
      <c r="A4753">
        <v>0.71008920474626602</v>
      </c>
      <c r="B4753">
        <v>1.49688916762977</v>
      </c>
      <c r="C4753">
        <f t="shared" si="296"/>
        <v>0.9499022075762098</v>
      </c>
      <c r="D4753">
        <f t="shared" si="297"/>
        <v>0.95039999999992797</v>
      </c>
      <c r="E4753">
        <f t="shared" si="298"/>
        <v>4.9779242371816856E-4</v>
      </c>
      <c r="J4753">
        <v>0.11484576012110501</v>
      </c>
      <c r="K4753" s="3">
        <v>1.5172188879999999</v>
      </c>
      <c r="L4753">
        <f t="shared" si="299"/>
        <v>0.95039999999992797</v>
      </c>
    </row>
    <row r="4754" spans="1:12" x14ac:dyDescent="0.2">
      <c r="A4754">
        <v>2.4333127397642098</v>
      </c>
      <c r="B4754">
        <v>1.4983696297839999</v>
      </c>
      <c r="C4754">
        <f t="shared" si="296"/>
        <v>0.95005032395868672</v>
      </c>
      <c r="D4754">
        <f t="shared" si="297"/>
        <v>0.95059999999992795</v>
      </c>
      <c r="E4754">
        <f t="shared" si="298"/>
        <v>5.4967604124123159E-4</v>
      </c>
      <c r="J4754">
        <v>6.5782209798362495E-2</v>
      </c>
      <c r="K4754" s="3">
        <v>1.518780918</v>
      </c>
      <c r="L4754">
        <f t="shared" si="299"/>
        <v>0.95059999999992795</v>
      </c>
    </row>
    <row r="4755" spans="1:12" x14ac:dyDescent="0.2">
      <c r="A4755">
        <v>7.7281101895597297E-3</v>
      </c>
      <c r="B4755">
        <v>1.49842829938361</v>
      </c>
      <c r="C4755">
        <f t="shared" si="296"/>
        <v>0.95005618466982233</v>
      </c>
      <c r="D4755">
        <f t="shared" si="297"/>
        <v>0.95079999999992793</v>
      </c>
      <c r="E4755">
        <f t="shared" si="298"/>
        <v>7.4381533010559053E-4</v>
      </c>
      <c r="J4755">
        <v>0.52034320797108102</v>
      </c>
      <c r="K4755" s="3">
        <v>1.5194198889999999</v>
      </c>
      <c r="L4755">
        <f t="shared" si="299"/>
        <v>0.95079999999992793</v>
      </c>
    </row>
    <row r="4756" spans="1:12" x14ac:dyDescent="0.2">
      <c r="A4756">
        <v>2.6632252490023201E-2</v>
      </c>
      <c r="B4756">
        <v>1.50428168548814</v>
      </c>
      <c r="C4756">
        <f t="shared" si="296"/>
        <v>0.95063745649221443</v>
      </c>
      <c r="D4756">
        <f t="shared" si="297"/>
        <v>0.9509999999999279</v>
      </c>
      <c r="E4756">
        <f t="shared" si="298"/>
        <v>3.6254350771347532E-4</v>
      </c>
      <c r="J4756">
        <v>0.10224122446694101</v>
      </c>
      <c r="K4756" s="3">
        <v>1.519593441</v>
      </c>
      <c r="L4756">
        <f t="shared" si="299"/>
        <v>0.9509999999999279</v>
      </c>
    </row>
    <row r="4757" spans="1:12" x14ac:dyDescent="0.2">
      <c r="A4757">
        <v>0.28424762760810102</v>
      </c>
      <c r="B4757">
        <v>1.5044711375025499</v>
      </c>
      <c r="C4757">
        <f t="shared" si="296"/>
        <v>0.95065615661582248</v>
      </c>
      <c r="D4757">
        <f t="shared" si="297"/>
        <v>0.95119999999992788</v>
      </c>
      <c r="E4757">
        <f t="shared" si="298"/>
        <v>5.4384338410540245E-4</v>
      </c>
      <c r="J4757">
        <v>1.04712210902254</v>
      </c>
      <c r="K4757" s="3">
        <v>1.5211489840000001</v>
      </c>
      <c r="L4757">
        <f t="shared" si="299"/>
        <v>0.95119999999992788</v>
      </c>
    </row>
    <row r="4758" spans="1:12" x14ac:dyDescent="0.2">
      <c r="A4758">
        <v>6.7795466098036397E-2</v>
      </c>
      <c r="B4758">
        <v>1.5054466994928</v>
      </c>
      <c r="C4758">
        <f t="shared" si="296"/>
        <v>0.95075233870983156</v>
      </c>
      <c r="D4758">
        <f t="shared" si="297"/>
        <v>0.95139999999992786</v>
      </c>
      <c r="E4758">
        <f t="shared" si="298"/>
        <v>6.4766129009630191E-4</v>
      </c>
      <c r="J4758">
        <v>0.527738548883529</v>
      </c>
      <c r="K4758" s="3">
        <v>1.5228198980000001</v>
      </c>
      <c r="L4758">
        <f t="shared" si="299"/>
        <v>0.95139999999992786</v>
      </c>
    </row>
    <row r="4759" spans="1:12" x14ac:dyDescent="0.2">
      <c r="A4759">
        <v>0.16214341292905701</v>
      </c>
      <c r="B4759">
        <v>1.5061981759387999</v>
      </c>
      <c r="C4759">
        <f t="shared" si="296"/>
        <v>0.95082630003067892</v>
      </c>
      <c r="D4759">
        <f t="shared" si="297"/>
        <v>0.95159999999992784</v>
      </c>
      <c r="E4759">
        <f t="shared" si="298"/>
        <v>7.7369996924891993E-4</v>
      </c>
      <c r="J4759">
        <v>0.38762334743983501</v>
      </c>
      <c r="K4759" s="3">
        <v>1.524721733</v>
      </c>
      <c r="L4759">
        <f t="shared" si="299"/>
        <v>0.95159999999992784</v>
      </c>
    </row>
    <row r="4760" spans="1:12" x14ac:dyDescent="0.2">
      <c r="A4760">
        <v>0.95208458847142896</v>
      </c>
      <c r="B4760">
        <v>1.5073503731386</v>
      </c>
      <c r="C4760">
        <f t="shared" si="296"/>
        <v>0.95093948516781113</v>
      </c>
      <c r="D4760">
        <f t="shared" si="297"/>
        <v>0.95179999999992781</v>
      </c>
      <c r="E4760">
        <f t="shared" si="298"/>
        <v>8.6051483211668778E-4</v>
      </c>
      <c r="J4760">
        <v>0.393324938670992</v>
      </c>
      <c r="K4760" s="3">
        <v>1.534307313</v>
      </c>
      <c r="L4760">
        <f t="shared" si="299"/>
        <v>0.95179999999992781</v>
      </c>
    </row>
    <row r="4761" spans="1:12" x14ac:dyDescent="0.2">
      <c r="A4761">
        <v>0.23903483058323</v>
      </c>
      <c r="B4761">
        <v>1.50995461636971</v>
      </c>
      <c r="C4761">
        <f t="shared" si="296"/>
        <v>0.95119435188404811</v>
      </c>
      <c r="D4761">
        <f t="shared" si="297"/>
        <v>0.95199999999992779</v>
      </c>
      <c r="E4761">
        <f t="shared" si="298"/>
        <v>8.0564811587968688E-4</v>
      </c>
      <c r="J4761">
        <v>0.47581297566012498</v>
      </c>
      <c r="K4761" s="3">
        <v>1.5353187660000001</v>
      </c>
      <c r="L4761">
        <f t="shared" si="299"/>
        <v>0.95199999999992779</v>
      </c>
    </row>
    <row r="4762" spans="1:12" x14ac:dyDescent="0.2">
      <c r="A4762">
        <v>0.15316172741335299</v>
      </c>
      <c r="B4762">
        <v>1.51031909415638</v>
      </c>
      <c r="C4762">
        <f t="shared" si="296"/>
        <v>0.95122991606932228</v>
      </c>
      <c r="D4762">
        <f t="shared" si="297"/>
        <v>0.95219999999992777</v>
      </c>
      <c r="E4762">
        <f t="shared" si="298"/>
        <v>9.7008393060549203E-4</v>
      </c>
      <c r="J4762">
        <v>1.3883584611138</v>
      </c>
      <c r="K4762" s="3">
        <v>1.537345132</v>
      </c>
      <c r="L4762">
        <f t="shared" si="299"/>
        <v>0.95219999999992777</v>
      </c>
    </row>
    <row r="4763" spans="1:12" x14ac:dyDescent="0.2">
      <c r="A4763">
        <v>0.37808621651178598</v>
      </c>
      <c r="B4763">
        <v>1.5109571087942699</v>
      </c>
      <c r="C4763">
        <f t="shared" si="296"/>
        <v>0.951292108436121</v>
      </c>
      <c r="D4763">
        <f t="shared" si="297"/>
        <v>0.95239999999992775</v>
      </c>
      <c r="E4763">
        <f t="shared" si="298"/>
        <v>1.107891563806751E-3</v>
      </c>
      <c r="J4763">
        <v>0.43287446506402499</v>
      </c>
      <c r="K4763" s="3">
        <v>1.5435918980000001</v>
      </c>
      <c r="L4763">
        <f t="shared" si="299"/>
        <v>0.95239999999992775</v>
      </c>
    </row>
    <row r="4764" spans="1:12" x14ac:dyDescent="0.2">
      <c r="A4764">
        <v>1.4198712263553199</v>
      </c>
      <c r="B4764">
        <v>1.5238513621588701</v>
      </c>
      <c r="C4764">
        <f t="shared" si="296"/>
        <v>0.95253215403998415</v>
      </c>
      <c r="D4764">
        <f t="shared" si="297"/>
        <v>0.95259999999992773</v>
      </c>
      <c r="E4764">
        <f t="shared" si="298"/>
        <v>1.3215404005639808E-4</v>
      </c>
      <c r="J4764">
        <v>4.4367725160871004E-3</v>
      </c>
      <c r="K4764" s="3">
        <v>1.544100813</v>
      </c>
      <c r="L4764">
        <f t="shared" si="299"/>
        <v>0.95259999999992773</v>
      </c>
    </row>
    <row r="4765" spans="1:12" x14ac:dyDescent="0.2">
      <c r="A4765">
        <v>0.33754587377920098</v>
      </c>
      <c r="B4765">
        <v>1.5294819820341199</v>
      </c>
      <c r="C4765">
        <f t="shared" si="296"/>
        <v>0.9530637022703804</v>
      </c>
      <c r="D4765">
        <f t="shared" si="297"/>
        <v>0.9527999999999277</v>
      </c>
      <c r="E4765">
        <f t="shared" si="298"/>
        <v>4.6370227045267054E-4</v>
      </c>
      <c r="J4765">
        <v>0.106262375410898</v>
      </c>
      <c r="K4765" s="3">
        <v>1.546902115</v>
      </c>
      <c r="L4765">
        <f t="shared" si="299"/>
        <v>0.9527999999999277</v>
      </c>
    </row>
    <row r="4766" spans="1:12" x14ac:dyDescent="0.2">
      <c r="A4766">
        <v>0.71509121467075498</v>
      </c>
      <c r="B4766">
        <v>1.5312495006268001</v>
      </c>
      <c r="C4766">
        <f t="shared" si="296"/>
        <v>0.95322933090402695</v>
      </c>
      <c r="D4766">
        <f t="shared" si="297"/>
        <v>0.95299999999992768</v>
      </c>
      <c r="E4766">
        <f t="shared" si="298"/>
        <v>4.2933090409924546E-4</v>
      </c>
      <c r="J4766">
        <v>0.29921828355184099</v>
      </c>
      <c r="K4766" s="3">
        <v>1.5539768759999999</v>
      </c>
      <c r="L4766">
        <f t="shared" si="299"/>
        <v>0.95299999999992768</v>
      </c>
    </row>
    <row r="4767" spans="1:12" x14ac:dyDescent="0.2">
      <c r="A4767">
        <v>1.3853235146576699</v>
      </c>
      <c r="B4767">
        <v>1.53253822066365</v>
      </c>
      <c r="C4767">
        <f t="shared" si="296"/>
        <v>0.95334972428082199</v>
      </c>
      <c r="D4767">
        <f t="shared" si="297"/>
        <v>0.95319999999992766</v>
      </c>
      <c r="E4767">
        <f t="shared" si="298"/>
        <v>3.4972428089430352E-4</v>
      </c>
      <c r="J4767">
        <v>0.107377449989216</v>
      </c>
      <c r="K4767" s="3">
        <v>1.556974471</v>
      </c>
      <c r="L4767">
        <f t="shared" si="299"/>
        <v>0.95319999999992766</v>
      </c>
    </row>
    <row r="4768" spans="1:12" x14ac:dyDescent="0.2">
      <c r="A4768">
        <v>0.33449412300659398</v>
      </c>
      <c r="B4768">
        <v>1.5339444572165599</v>
      </c>
      <c r="C4768">
        <f t="shared" si="296"/>
        <v>0.95348074259755222</v>
      </c>
      <c r="D4768">
        <f t="shared" si="297"/>
        <v>0.95339999999992764</v>
      </c>
      <c r="E4768">
        <f t="shared" si="298"/>
        <v>2.8074259762456144E-4</v>
      </c>
      <c r="J4768">
        <v>0.39304253616874801</v>
      </c>
      <c r="K4768" s="3">
        <v>1.559309429</v>
      </c>
      <c r="L4768">
        <f t="shared" si="299"/>
        <v>0.95339999999992764</v>
      </c>
    </row>
    <row r="4769" spans="1:12" x14ac:dyDescent="0.2">
      <c r="A4769">
        <v>0.165366981554949</v>
      </c>
      <c r="B4769">
        <v>1.53503316913015</v>
      </c>
      <c r="C4769">
        <f t="shared" si="296"/>
        <v>0.95358192453908108</v>
      </c>
      <c r="D4769">
        <f t="shared" si="297"/>
        <v>0.95359999999992762</v>
      </c>
      <c r="E4769">
        <f t="shared" si="298"/>
        <v>1.8192453915344409E-4</v>
      </c>
      <c r="J4769">
        <v>0.26619065285644999</v>
      </c>
      <c r="K4769" s="3">
        <v>1.5606216479999999</v>
      </c>
      <c r="L4769">
        <f t="shared" si="299"/>
        <v>0.95359999999992762</v>
      </c>
    </row>
    <row r="4770" spans="1:12" x14ac:dyDescent="0.2">
      <c r="A4770">
        <v>0.89348806243785295</v>
      </c>
      <c r="B4770">
        <v>1.5350785038925501</v>
      </c>
      <c r="C4770">
        <f t="shared" si="296"/>
        <v>0.95358613305313034</v>
      </c>
      <c r="D4770">
        <f t="shared" si="297"/>
        <v>0.95379999999992759</v>
      </c>
      <c r="E4770">
        <f t="shared" si="298"/>
        <v>2.1386694679725871E-4</v>
      </c>
      <c r="J4770">
        <v>6.0730129348981002E-4</v>
      </c>
      <c r="K4770" s="3">
        <v>1.5657631439999999</v>
      </c>
      <c r="L4770">
        <f t="shared" si="299"/>
        <v>0.95379999999992759</v>
      </c>
    </row>
    <row r="4771" spans="1:12" x14ac:dyDescent="0.2">
      <c r="A4771">
        <v>0.194632339453398</v>
      </c>
      <c r="B4771">
        <v>1.5362053179697599</v>
      </c>
      <c r="C4771">
        <f t="shared" si="296"/>
        <v>0.95369061487462947</v>
      </c>
      <c r="D4771">
        <f t="shared" si="297"/>
        <v>0.95399999999992757</v>
      </c>
      <c r="E4771">
        <f t="shared" si="298"/>
        <v>3.0938512529810058E-4</v>
      </c>
      <c r="J4771">
        <v>0.154851492482972</v>
      </c>
      <c r="K4771" s="3">
        <v>1.5691752459999999</v>
      </c>
      <c r="L4771">
        <f t="shared" si="299"/>
        <v>0.95399999999992757</v>
      </c>
    </row>
    <row r="4772" spans="1:12" x14ac:dyDescent="0.2">
      <c r="A4772">
        <v>0.91559932563879498</v>
      </c>
      <c r="B4772">
        <v>1.5384545962554701</v>
      </c>
      <c r="C4772">
        <f t="shared" si="296"/>
        <v>0.95389847238348802</v>
      </c>
      <c r="D4772">
        <f t="shared" si="297"/>
        <v>0.95419999999992755</v>
      </c>
      <c r="E4772">
        <f t="shared" si="298"/>
        <v>3.0152761643953419E-4</v>
      </c>
      <c r="J4772">
        <v>0.38101734415703098</v>
      </c>
      <c r="K4772" s="3">
        <v>1.573021894</v>
      </c>
      <c r="L4772">
        <f t="shared" si="299"/>
        <v>0.95419999999992755</v>
      </c>
    </row>
    <row r="4773" spans="1:12" x14ac:dyDescent="0.2">
      <c r="A4773">
        <v>5.5843822620975703E-2</v>
      </c>
      <c r="B4773">
        <v>1.5402892446521499</v>
      </c>
      <c r="C4773">
        <f t="shared" si="296"/>
        <v>0.9540673226007137</v>
      </c>
      <c r="D4773">
        <f t="shared" si="297"/>
        <v>0.95439999999992753</v>
      </c>
      <c r="E4773">
        <f t="shared" si="298"/>
        <v>3.326773992138321E-4</v>
      </c>
      <c r="J4773">
        <v>0.24191423301502801</v>
      </c>
      <c r="K4773" s="3">
        <v>1.573268938</v>
      </c>
      <c r="L4773">
        <f t="shared" si="299"/>
        <v>0.95439999999992753</v>
      </c>
    </row>
    <row r="4774" spans="1:12" x14ac:dyDescent="0.2">
      <c r="A4774">
        <v>1.28105160257784</v>
      </c>
      <c r="B4774">
        <v>1.5430538461880601</v>
      </c>
      <c r="C4774">
        <f t="shared" si="296"/>
        <v>0.95432059286507531</v>
      </c>
      <c r="D4774">
        <f t="shared" si="297"/>
        <v>0.95459999999992751</v>
      </c>
      <c r="E4774">
        <f t="shared" si="298"/>
        <v>2.7940713485219426E-4</v>
      </c>
      <c r="J4774">
        <v>1.02364968363241</v>
      </c>
      <c r="K4774" s="3">
        <v>1.5734100280000001</v>
      </c>
      <c r="L4774">
        <f t="shared" si="299"/>
        <v>0.95459999999992751</v>
      </c>
    </row>
    <row r="4775" spans="1:12" x14ac:dyDescent="0.2">
      <c r="A4775">
        <v>0.19078738400398701</v>
      </c>
      <c r="B4775">
        <v>1.5466154997008801</v>
      </c>
      <c r="C4775">
        <f t="shared" si="296"/>
        <v>0.95464482513284954</v>
      </c>
      <c r="D4775">
        <f t="shared" si="297"/>
        <v>0.95479999999992748</v>
      </c>
      <c r="E4775">
        <f t="shared" si="298"/>
        <v>1.5517486707794514E-4</v>
      </c>
      <c r="J4775">
        <v>5.4489058288668998E-2</v>
      </c>
      <c r="K4775" s="3">
        <v>1.5745060790000001</v>
      </c>
      <c r="L4775">
        <f t="shared" si="299"/>
        <v>0.95479999999992748</v>
      </c>
    </row>
    <row r="4776" spans="1:12" x14ac:dyDescent="0.2">
      <c r="A4776">
        <v>0.77068323938533501</v>
      </c>
      <c r="B4776">
        <v>1.54777889419992</v>
      </c>
      <c r="C4776">
        <f t="shared" si="296"/>
        <v>0.95475023437464768</v>
      </c>
      <c r="D4776">
        <f t="shared" si="297"/>
        <v>0.95499999999992746</v>
      </c>
      <c r="E4776">
        <f t="shared" si="298"/>
        <v>2.497656252797853E-4</v>
      </c>
      <c r="J4776">
        <v>0.89628324459018605</v>
      </c>
      <c r="K4776" s="3">
        <v>1.5795169689999999</v>
      </c>
      <c r="L4776">
        <f t="shared" si="299"/>
        <v>0.95499999999992746</v>
      </c>
    </row>
    <row r="4777" spans="1:12" x14ac:dyDescent="0.2">
      <c r="A4777">
        <v>0.459211569916817</v>
      </c>
      <c r="B4777">
        <v>1.5525477897342399</v>
      </c>
      <c r="C4777">
        <f t="shared" si="296"/>
        <v>0.95517976553965267</v>
      </c>
      <c r="D4777">
        <f t="shared" si="297"/>
        <v>0.95519999999992744</v>
      </c>
      <c r="E4777">
        <f t="shared" si="298"/>
        <v>1.7976553972520737E-4</v>
      </c>
      <c r="J4777">
        <v>0.75161771948971501</v>
      </c>
      <c r="K4777" s="3">
        <v>1.5813875749999999</v>
      </c>
      <c r="L4777">
        <f t="shared" si="299"/>
        <v>0.95519999999992744</v>
      </c>
    </row>
    <row r="4778" spans="1:12" x14ac:dyDescent="0.2">
      <c r="A4778">
        <v>1.13723179669564</v>
      </c>
      <c r="B4778">
        <v>1.55259798752108</v>
      </c>
      <c r="C4778">
        <f t="shared" si="296"/>
        <v>0.95518426506693377</v>
      </c>
      <c r="D4778">
        <f t="shared" si="297"/>
        <v>0.95539999999992742</v>
      </c>
      <c r="E4778">
        <f t="shared" si="298"/>
        <v>2.1573493299364976E-4</v>
      </c>
      <c r="J4778">
        <v>0.232345011912196</v>
      </c>
      <c r="K4778" s="3">
        <v>1.582438971</v>
      </c>
      <c r="L4778">
        <f t="shared" si="299"/>
        <v>0.95539999999992742</v>
      </c>
    </row>
    <row r="4779" spans="1:12" x14ac:dyDescent="0.2">
      <c r="A4779">
        <v>0.24571896909772201</v>
      </c>
      <c r="B4779">
        <v>1.553261963415</v>
      </c>
      <c r="C4779">
        <f t="shared" si="296"/>
        <v>0.95524373870445989</v>
      </c>
      <c r="D4779">
        <f t="shared" si="297"/>
        <v>0.9555999999999274</v>
      </c>
      <c r="E4779">
        <f t="shared" si="298"/>
        <v>3.5626129546750818E-4</v>
      </c>
      <c r="J4779">
        <v>0.35237647389534499</v>
      </c>
      <c r="K4779" s="3">
        <v>1.5847688230000001</v>
      </c>
      <c r="L4779">
        <f t="shared" si="299"/>
        <v>0.9555999999999274</v>
      </c>
    </row>
    <row r="4780" spans="1:12" x14ac:dyDescent="0.2">
      <c r="A4780">
        <v>8.7976154017649199E-3</v>
      </c>
      <c r="B4780">
        <v>1.55724397571038</v>
      </c>
      <c r="C4780">
        <f t="shared" si="296"/>
        <v>0.95559876308210101</v>
      </c>
      <c r="D4780">
        <f t="shared" si="297"/>
        <v>0.95579999999992737</v>
      </c>
      <c r="E4780">
        <f t="shared" si="298"/>
        <v>2.0123691782636399E-4</v>
      </c>
      <c r="J4780">
        <v>0.38709297215326399</v>
      </c>
      <c r="K4780" s="3">
        <v>1.5906187620000001</v>
      </c>
      <c r="L4780">
        <f t="shared" si="299"/>
        <v>0.95579999999992737</v>
      </c>
    </row>
    <row r="4781" spans="1:12" x14ac:dyDescent="0.2">
      <c r="A4781">
        <v>1.07132005818774</v>
      </c>
      <c r="B4781">
        <v>1.55929871191512</v>
      </c>
      <c r="C4781">
        <f t="shared" si="296"/>
        <v>0.95578085433441373</v>
      </c>
      <c r="D4781">
        <f t="shared" si="297"/>
        <v>0.95599999999992735</v>
      </c>
      <c r="E4781">
        <f t="shared" si="298"/>
        <v>2.1914566551362036E-4</v>
      </c>
      <c r="J4781">
        <v>1.13341447541855</v>
      </c>
      <c r="K4781" s="3">
        <v>1.5922244080000001</v>
      </c>
      <c r="L4781">
        <f t="shared" si="299"/>
        <v>0.95599999999992735</v>
      </c>
    </row>
    <row r="4782" spans="1:12" x14ac:dyDescent="0.2">
      <c r="A4782">
        <v>0.99097169141972696</v>
      </c>
      <c r="B4782">
        <v>1.5636634799095901</v>
      </c>
      <c r="C4782">
        <f t="shared" si="296"/>
        <v>0.95616518699434538</v>
      </c>
      <c r="D4782">
        <f t="shared" si="297"/>
        <v>0.95619999999992733</v>
      </c>
      <c r="E4782">
        <f t="shared" si="298"/>
        <v>1.6518699441803175E-4</v>
      </c>
      <c r="J4782">
        <v>1.2147491098626699</v>
      </c>
      <c r="K4782" s="3">
        <v>1.595187892</v>
      </c>
      <c r="L4782">
        <f t="shared" si="299"/>
        <v>0.95619999999992733</v>
      </c>
    </row>
    <row r="4783" spans="1:12" x14ac:dyDescent="0.2">
      <c r="A4783">
        <v>0.54784180357579604</v>
      </c>
      <c r="B4783">
        <v>1.5673464427975301</v>
      </c>
      <c r="C4783">
        <f t="shared" si="296"/>
        <v>0.95648688471804266</v>
      </c>
      <c r="D4783">
        <f t="shared" si="297"/>
        <v>0.95639999999992731</v>
      </c>
      <c r="E4783">
        <f t="shared" si="298"/>
        <v>2.8688471811533223E-4</v>
      </c>
      <c r="J4783">
        <v>4.8553536079742998E-2</v>
      </c>
      <c r="K4783" s="3">
        <v>1.600077422</v>
      </c>
      <c r="L4783">
        <f t="shared" si="299"/>
        <v>0.95639999999992731</v>
      </c>
    </row>
    <row r="4784" spans="1:12" x14ac:dyDescent="0.2">
      <c r="A4784">
        <v>0.87896725039544299</v>
      </c>
      <c r="B4784">
        <v>1.56908816663391</v>
      </c>
      <c r="C4784">
        <f t="shared" si="296"/>
        <v>0.95663819668154582</v>
      </c>
      <c r="D4784">
        <f t="shared" si="297"/>
        <v>0.95659999999992729</v>
      </c>
      <c r="E4784">
        <f t="shared" si="298"/>
        <v>2.3819668161850771E-4</v>
      </c>
      <c r="J4784">
        <v>0.459936141550915</v>
      </c>
      <c r="K4784" s="3">
        <v>1.601559545</v>
      </c>
      <c r="L4784">
        <f t="shared" si="299"/>
        <v>0.95659999999992729</v>
      </c>
    </row>
    <row r="4785" spans="1:12" x14ac:dyDescent="0.2">
      <c r="A4785">
        <v>0.49243769857694297</v>
      </c>
      <c r="B4785">
        <v>1.57034716461502</v>
      </c>
      <c r="C4785">
        <f t="shared" si="296"/>
        <v>0.95674724417902091</v>
      </c>
      <c r="D4785">
        <f t="shared" si="297"/>
        <v>0.95679999999992726</v>
      </c>
      <c r="E4785">
        <f t="shared" si="298"/>
        <v>1.4724417909361964E-4</v>
      </c>
      <c r="J4785">
        <v>1.85553595601718</v>
      </c>
      <c r="K4785" s="3">
        <v>1.602015068</v>
      </c>
      <c r="L4785">
        <f t="shared" si="299"/>
        <v>0.95679999999992726</v>
      </c>
    </row>
    <row r="4786" spans="1:12" x14ac:dyDescent="0.2">
      <c r="A4786">
        <v>0.161868617966689</v>
      </c>
      <c r="B4786">
        <v>1.57373859450498</v>
      </c>
      <c r="C4786">
        <f t="shared" si="296"/>
        <v>0.95703962883381011</v>
      </c>
      <c r="D4786">
        <f t="shared" si="297"/>
        <v>0.95699999999992724</v>
      </c>
      <c r="E4786">
        <f t="shared" si="298"/>
        <v>2.396288338828434E-4</v>
      </c>
      <c r="J4786">
        <v>0.38083567168051502</v>
      </c>
      <c r="K4786" s="3">
        <v>1.6028924929999999</v>
      </c>
      <c r="L4786">
        <f t="shared" si="299"/>
        <v>0.95699999999992724</v>
      </c>
    </row>
    <row r="4787" spans="1:12" x14ac:dyDescent="0.2">
      <c r="A4787">
        <v>1.4963949891611401</v>
      </c>
      <c r="B4787">
        <v>1.58157489388946</v>
      </c>
      <c r="C4787">
        <f t="shared" si="296"/>
        <v>0.95770768076469859</v>
      </c>
      <c r="D4787">
        <f t="shared" si="297"/>
        <v>0.95719999999992722</v>
      </c>
      <c r="E4787">
        <f t="shared" si="298"/>
        <v>7.0768076477134567E-4</v>
      </c>
      <c r="J4787">
        <v>7.6405814765441796E-2</v>
      </c>
      <c r="K4787" s="3">
        <v>1.6031215729999999</v>
      </c>
      <c r="L4787">
        <f t="shared" si="299"/>
        <v>0.95719999999992722</v>
      </c>
    </row>
    <row r="4788" spans="1:12" x14ac:dyDescent="0.2">
      <c r="A4788">
        <v>0.25731490089640302</v>
      </c>
      <c r="B4788">
        <v>1.5845061850286799</v>
      </c>
      <c r="C4788">
        <f t="shared" si="296"/>
        <v>0.95795489759339503</v>
      </c>
      <c r="D4788">
        <f t="shared" si="297"/>
        <v>0.9573999999999272</v>
      </c>
      <c r="E4788">
        <f t="shared" si="298"/>
        <v>7.5489759346780705E-4</v>
      </c>
      <c r="J4788">
        <v>7.3341107473846104E-2</v>
      </c>
      <c r="K4788" s="3">
        <v>1.604894168</v>
      </c>
      <c r="L4788">
        <f t="shared" si="299"/>
        <v>0.9573999999999272</v>
      </c>
    </row>
    <row r="4789" spans="1:12" x14ac:dyDescent="0.2">
      <c r="A4789">
        <v>0.842241856231562</v>
      </c>
      <c r="B4789">
        <v>1.58824483684213</v>
      </c>
      <c r="C4789">
        <f t="shared" si="296"/>
        <v>0.95826810914188432</v>
      </c>
      <c r="D4789">
        <f t="shared" si="297"/>
        <v>0.95759999999992718</v>
      </c>
      <c r="E4789">
        <f t="shared" si="298"/>
        <v>8.6810914195711852E-4</v>
      </c>
      <c r="J4789">
        <v>0.34114721002607001</v>
      </c>
      <c r="K4789" s="3">
        <v>1.6076479459999999</v>
      </c>
      <c r="L4789">
        <f t="shared" si="299"/>
        <v>0.95759999999992718</v>
      </c>
    </row>
    <row r="4790" spans="1:12" x14ac:dyDescent="0.2">
      <c r="A4790">
        <v>1.53253822066365</v>
      </c>
      <c r="B4790">
        <v>1.59592811813198</v>
      </c>
      <c r="C4790">
        <f t="shared" si="296"/>
        <v>0.95890448289352415</v>
      </c>
      <c r="D4790">
        <f t="shared" si="297"/>
        <v>0.95779999999992715</v>
      </c>
      <c r="E4790">
        <f t="shared" si="298"/>
        <v>1.3044828935969699E-3</v>
      </c>
      <c r="J4790">
        <v>0.35883962065306102</v>
      </c>
      <c r="K4790" s="3">
        <v>1.6085824399999999</v>
      </c>
      <c r="L4790">
        <f t="shared" si="299"/>
        <v>0.95779999999992715</v>
      </c>
    </row>
    <row r="4791" spans="1:12" x14ac:dyDescent="0.2">
      <c r="A4791">
        <v>3.7738004051522299E-2</v>
      </c>
      <c r="B4791">
        <v>1.59679120148565</v>
      </c>
      <c r="C4791">
        <f t="shared" si="296"/>
        <v>0.95897535941702772</v>
      </c>
      <c r="D4791">
        <f t="shared" si="297"/>
        <v>0.95799999999992713</v>
      </c>
      <c r="E4791">
        <f t="shared" si="298"/>
        <v>1.1753594171005632E-3</v>
      </c>
      <c r="J4791">
        <v>0.72023159654858004</v>
      </c>
      <c r="K4791" s="3">
        <v>1.610014177</v>
      </c>
      <c r="L4791">
        <f t="shared" si="299"/>
        <v>0.95799999999992713</v>
      </c>
    </row>
    <row r="4792" spans="1:12" x14ac:dyDescent="0.2">
      <c r="A4792">
        <v>0.172874138197841</v>
      </c>
      <c r="B4792">
        <v>1.59704874538999</v>
      </c>
      <c r="C4792">
        <f t="shared" si="296"/>
        <v>0.95899648526794623</v>
      </c>
      <c r="D4792">
        <f t="shared" si="297"/>
        <v>0.95819999999992711</v>
      </c>
      <c r="E4792">
        <f t="shared" si="298"/>
        <v>9.9648526801909831E-4</v>
      </c>
      <c r="J4792">
        <v>1.49636160586649E-2</v>
      </c>
      <c r="K4792" s="3">
        <v>1.6128060289999999</v>
      </c>
      <c r="L4792">
        <f t="shared" si="299"/>
        <v>0.95819999999992711</v>
      </c>
    </row>
    <row r="4793" spans="1:12" x14ac:dyDescent="0.2">
      <c r="A4793">
        <v>0.41452904292880099</v>
      </c>
      <c r="B4793">
        <v>1.59912627656669</v>
      </c>
      <c r="C4793">
        <f t="shared" si="296"/>
        <v>0.95916650396461567</v>
      </c>
      <c r="D4793">
        <f t="shared" si="297"/>
        <v>0.95839999999992709</v>
      </c>
      <c r="E4793">
        <f t="shared" si="298"/>
        <v>9.665039646885587E-4</v>
      </c>
      <c r="J4793">
        <v>0.96192745047847605</v>
      </c>
      <c r="K4793" s="3">
        <v>1.6132976569999999</v>
      </c>
      <c r="L4793">
        <f t="shared" si="299"/>
        <v>0.95839999999992709</v>
      </c>
    </row>
    <row r="4794" spans="1:12" x14ac:dyDescent="0.2">
      <c r="A4794">
        <v>0.37492800662756998</v>
      </c>
      <c r="B4794">
        <v>1.6010710919373701</v>
      </c>
      <c r="C4794">
        <f t="shared" si="296"/>
        <v>0.95932502269655029</v>
      </c>
      <c r="D4794">
        <f t="shared" si="297"/>
        <v>0.95859999999992707</v>
      </c>
      <c r="E4794">
        <f t="shared" si="298"/>
        <v>9.2502269662320113E-4</v>
      </c>
      <c r="J4794">
        <v>1.052998722354</v>
      </c>
      <c r="K4794" s="3">
        <v>1.6144962780000001</v>
      </c>
      <c r="L4794">
        <f t="shared" si="299"/>
        <v>0.95859999999992707</v>
      </c>
    </row>
    <row r="4795" spans="1:12" x14ac:dyDescent="0.2">
      <c r="A4795">
        <v>0.588607030359938</v>
      </c>
      <c r="B4795">
        <v>1.6039463162627099</v>
      </c>
      <c r="C4795">
        <f t="shared" si="296"/>
        <v>0.95955825083898083</v>
      </c>
      <c r="D4795">
        <f t="shared" si="297"/>
        <v>0.95879999999992704</v>
      </c>
      <c r="E4795">
        <f t="shared" si="298"/>
        <v>9.5825083905376474E-4</v>
      </c>
      <c r="J4795">
        <v>0.58662286431695598</v>
      </c>
      <c r="K4795" s="3">
        <v>1.6175605129999999</v>
      </c>
      <c r="L4795">
        <f t="shared" si="299"/>
        <v>0.95879999999992704</v>
      </c>
    </row>
    <row r="4796" spans="1:12" x14ac:dyDescent="0.2">
      <c r="A4796">
        <v>0.59025592430407103</v>
      </c>
      <c r="B4796">
        <v>1.60455289463397</v>
      </c>
      <c r="C4796">
        <f t="shared" si="296"/>
        <v>0.95960728327162803</v>
      </c>
      <c r="D4796">
        <f t="shared" si="297"/>
        <v>0.95899999999992702</v>
      </c>
      <c r="E4796">
        <f t="shared" si="298"/>
        <v>8.0728327170098702E-4</v>
      </c>
      <c r="J4796">
        <v>6.4117990681556505E-2</v>
      </c>
      <c r="K4796" s="3">
        <v>1.618176085</v>
      </c>
      <c r="L4796">
        <f t="shared" si="299"/>
        <v>0.95899999999992702</v>
      </c>
    </row>
    <row r="4797" spans="1:12" x14ac:dyDescent="0.2">
      <c r="A4797">
        <v>0.14589453512129799</v>
      </c>
      <c r="B4797">
        <v>1.6090133905726101</v>
      </c>
      <c r="C4797">
        <f t="shared" si="296"/>
        <v>0.9599660238294947</v>
      </c>
      <c r="D4797">
        <f t="shared" si="297"/>
        <v>0.959199999999927</v>
      </c>
      <c r="E4797">
        <f t="shared" si="298"/>
        <v>9.6602382956767485E-4</v>
      </c>
      <c r="J4797">
        <v>0.63655257362159301</v>
      </c>
      <c r="K4797" s="3">
        <v>1.6223443529999999</v>
      </c>
      <c r="L4797">
        <f t="shared" si="299"/>
        <v>0.959199999999927</v>
      </c>
    </row>
    <row r="4798" spans="1:12" x14ac:dyDescent="0.2">
      <c r="A4798">
        <v>0.11658257403952101</v>
      </c>
      <c r="B4798">
        <v>1.61011988545788</v>
      </c>
      <c r="C4798">
        <f t="shared" si="296"/>
        <v>0.96005452065183627</v>
      </c>
      <c r="D4798">
        <f t="shared" si="297"/>
        <v>0.95939999999992698</v>
      </c>
      <c r="E4798">
        <f t="shared" si="298"/>
        <v>8.5452065190927406E-4</v>
      </c>
      <c r="J4798">
        <v>0.25432751242127</v>
      </c>
      <c r="K4798" s="3">
        <v>1.6248331810000001</v>
      </c>
      <c r="L4798">
        <f t="shared" si="299"/>
        <v>0.95939999999992698</v>
      </c>
    </row>
    <row r="4799" spans="1:12" x14ac:dyDescent="0.2">
      <c r="A4799">
        <v>0.15702560478574901</v>
      </c>
      <c r="B4799">
        <v>1.61124717156728</v>
      </c>
      <c r="C4799">
        <f t="shared" si="296"/>
        <v>0.96014447917274459</v>
      </c>
      <c r="D4799">
        <f t="shared" si="297"/>
        <v>0.95959999999992696</v>
      </c>
      <c r="E4799">
        <f t="shared" si="298"/>
        <v>7.4447917281761367E-4</v>
      </c>
      <c r="J4799">
        <v>0.65583844838551597</v>
      </c>
      <c r="K4799" s="3">
        <v>1.6251494769999999</v>
      </c>
      <c r="L4799">
        <f t="shared" si="299"/>
        <v>0.95959999999992696</v>
      </c>
    </row>
    <row r="4800" spans="1:12" x14ac:dyDescent="0.2">
      <c r="A4800">
        <v>0.68580244730533801</v>
      </c>
      <c r="B4800">
        <v>1.61764510663387</v>
      </c>
      <c r="C4800">
        <f t="shared" si="296"/>
        <v>0.96065121625621697</v>
      </c>
      <c r="D4800">
        <f t="shared" si="297"/>
        <v>0.95979999999992693</v>
      </c>
      <c r="E4800">
        <f t="shared" si="298"/>
        <v>1.0512162562900107E-3</v>
      </c>
      <c r="J4800">
        <v>4.51683778471633E-2</v>
      </c>
      <c r="K4800" s="3">
        <v>1.629740419</v>
      </c>
      <c r="L4800">
        <f t="shared" si="299"/>
        <v>0.95979999999992693</v>
      </c>
    </row>
    <row r="4801" spans="1:12" x14ac:dyDescent="0.2">
      <c r="A4801">
        <v>1.4957728291767101</v>
      </c>
      <c r="B4801">
        <v>1.61960932737431</v>
      </c>
      <c r="C4801">
        <f t="shared" si="296"/>
        <v>0.96080549241965074</v>
      </c>
      <c r="D4801">
        <f t="shared" si="297"/>
        <v>0.95999999999992691</v>
      </c>
      <c r="E4801">
        <f t="shared" si="298"/>
        <v>1.005492419723808E-3</v>
      </c>
      <c r="J4801">
        <v>0.25094760910810099</v>
      </c>
      <c r="K4801" s="3">
        <v>1.6304802199999999</v>
      </c>
      <c r="L4801">
        <f t="shared" si="299"/>
        <v>0.95999999999992691</v>
      </c>
    </row>
    <row r="4802" spans="1:12" x14ac:dyDescent="0.2">
      <c r="A4802">
        <v>5.74957394713154E-2</v>
      </c>
      <c r="B4802">
        <v>1.6220276501581601</v>
      </c>
      <c r="C4802">
        <f t="shared" si="296"/>
        <v>0.9609946046579223</v>
      </c>
      <c r="D4802">
        <f t="shared" si="297"/>
        <v>0.96019999999992689</v>
      </c>
      <c r="E4802">
        <f t="shared" si="298"/>
        <v>9.9460465799539044E-4</v>
      </c>
      <c r="J4802">
        <v>0.90937065860466304</v>
      </c>
      <c r="K4802" s="3">
        <v>1.6318250139999999</v>
      </c>
      <c r="L4802">
        <f t="shared" si="299"/>
        <v>0.96019999999992689</v>
      </c>
    </row>
    <row r="4803" spans="1:12" x14ac:dyDescent="0.2">
      <c r="A4803">
        <v>1.36807558135792</v>
      </c>
      <c r="B4803">
        <v>1.62290201837609</v>
      </c>
      <c r="C4803">
        <f t="shared" ref="C4803:C4866" si="300">1-EXP(-2*B4803)</f>
        <v>0.96106275520790962</v>
      </c>
      <c r="D4803">
        <f t="shared" ref="D4803:D4866" si="301">D4802+1/5000</f>
        <v>0.96039999999992687</v>
      </c>
      <c r="E4803">
        <f t="shared" ref="E4803:E4866" si="302">MAX(ABS(C4803-D4803),ABS(C4803-D4802))</f>
        <v>8.6275520798273497E-4</v>
      </c>
      <c r="J4803">
        <v>4.1648452967778901E-2</v>
      </c>
      <c r="K4803" s="3">
        <v>1.6361291979999999</v>
      </c>
      <c r="L4803">
        <f t="shared" ref="L4803:L4866" si="303">L4802+1/5000</f>
        <v>0.96039999999992687</v>
      </c>
    </row>
    <row r="4804" spans="1:12" x14ac:dyDescent="0.2">
      <c r="A4804">
        <v>8.9297928210141E-2</v>
      </c>
      <c r="B4804">
        <v>1.62932797412724</v>
      </c>
      <c r="C4804">
        <f t="shared" si="300"/>
        <v>0.9615599712997025</v>
      </c>
      <c r="D4804">
        <f t="shared" si="301"/>
        <v>0.96059999999992685</v>
      </c>
      <c r="E4804">
        <f t="shared" si="302"/>
        <v>1.1599712997756306E-3</v>
      </c>
      <c r="J4804">
        <v>1.1179541676550599</v>
      </c>
      <c r="K4804" s="3">
        <v>1.642551589</v>
      </c>
      <c r="L4804">
        <f t="shared" si="303"/>
        <v>0.96059999999992685</v>
      </c>
    </row>
    <row r="4805" spans="1:12" x14ac:dyDescent="0.2">
      <c r="A4805">
        <v>1.5845061850286799</v>
      </c>
      <c r="B4805">
        <v>1.6347788532944501</v>
      </c>
      <c r="C4805">
        <f t="shared" si="300"/>
        <v>0.9619767592145283</v>
      </c>
      <c r="D4805">
        <f t="shared" si="301"/>
        <v>0.96079999999992682</v>
      </c>
      <c r="E4805">
        <f t="shared" si="302"/>
        <v>1.3767592146014529E-3</v>
      </c>
      <c r="J4805">
        <v>0.97056780605509196</v>
      </c>
      <c r="K4805" s="3">
        <v>1.6472609810000001</v>
      </c>
      <c r="L4805">
        <f t="shared" si="303"/>
        <v>0.96079999999992682</v>
      </c>
    </row>
    <row r="4806" spans="1:12" x14ac:dyDescent="0.2">
      <c r="A4806">
        <v>1.83613088995027</v>
      </c>
      <c r="B4806">
        <v>1.64084952121588</v>
      </c>
      <c r="C4806">
        <f t="shared" si="300"/>
        <v>0.96243562091692392</v>
      </c>
      <c r="D4806">
        <f t="shared" si="301"/>
        <v>0.9609999999999268</v>
      </c>
      <c r="E4806">
        <f t="shared" si="302"/>
        <v>1.6356209169970937E-3</v>
      </c>
      <c r="J4806">
        <v>0.22347856205501099</v>
      </c>
      <c r="K4806" s="3">
        <v>1.6501709920000001</v>
      </c>
      <c r="L4806">
        <f t="shared" si="303"/>
        <v>0.9609999999999268</v>
      </c>
    </row>
    <row r="4807" spans="1:12" x14ac:dyDescent="0.2">
      <c r="A4807">
        <v>2.1678342061726901</v>
      </c>
      <c r="B4807">
        <v>1.6432280269028301</v>
      </c>
      <c r="C4807">
        <f t="shared" si="300"/>
        <v>0.96261389074350479</v>
      </c>
      <c r="D4807">
        <f t="shared" si="301"/>
        <v>0.96119999999992678</v>
      </c>
      <c r="E4807">
        <f t="shared" si="302"/>
        <v>1.6138907435779837E-3</v>
      </c>
      <c r="J4807">
        <v>0.66399302735974597</v>
      </c>
      <c r="K4807" s="3">
        <v>1.6527509979999999</v>
      </c>
      <c r="L4807">
        <f t="shared" si="303"/>
        <v>0.96119999999992678</v>
      </c>
    </row>
    <row r="4808" spans="1:12" x14ac:dyDescent="0.2">
      <c r="A4808">
        <v>5.2267611465600099E-2</v>
      </c>
      <c r="B4808">
        <v>1.64391476458893</v>
      </c>
      <c r="C4808">
        <f t="shared" si="300"/>
        <v>0.96266520439674474</v>
      </c>
      <c r="D4808">
        <f t="shared" si="301"/>
        <v>0.96139999999992676</v>
      </c>
      <c r="E4808">
        <f t="shared" si="302"/>
        <v>1.4652043968179651E-3</v>
      </c>
      <c r="J4808">
        <v>2.3043764590503302</v>
      </c>
      <c r="K4808" s="3">
        <v>1.6619314430000001</v>
      </c>
      <c r="L4808">
        <f t="shared" si="303"/>
        <v>0.96139999999992676</v>
      </c>
    </row>
    <row r="4809" spans="1:12" x14ac:dyDescent="0.2">
      <c r="A4809">
        <v>0.28532748135823099</v>
      </c>
      <c r="B4809">
        <v>1.6444018447528901</v>
      </c>
      <c r="C4809">
        <f t="shared" si="300"/>
        <v>0.96270155676408065</v>
      </c>
      <c r="D4809">
        <f t="shared" si="301"/>
        <v>0.96159999999992674</v>
      </c>
      <c r="E4809">
        <f t="shared" si="302"/>
        <v>1.3015567641538883E-3</v>
      </c>
      <c r="J4809">
        <v>7.97262676366466E-2</v>
      </c>
      <c r="K4809" s="3">
        <v>1.6641272439999999</v>
      </c>
      <c r="L4809">
        <f t="shared" si="303"/>
        <v>0.96159999999992674</v>
      </c>
    </row>
    <row r="4810" spans="1:12" x14ac:dyDescent="0.2">
      <c r="A4810">
        <v>1.10701322880625</v>
      </c>
      <c r="B4810">
        <v>1.6508524196021399</v>
      </c>
      <c r="C4810">
        <f t="shared" si="300"/>
        <v>0.96317965889893686</v>
      </c>
      <c r="D4810">
        <f t="shared" si="301"/>
        <v>0.96179999999992671</v>
      </c>
      <c r="E4810">
        <f t="shared" si="302"/>
        <v>1.5796588990101279E-3</v>
      </c>
      <c r="J4810">
        <v>0.58846516250520298</v>
      </c>
      <c r="K4810" s="3">
        <v>1.667929915</v>
      </c>
      <c r="L4810">
        <f t="shared" si="303"/>
        <v>0.96179999999992671</v>
      </c>
    </row>
    <row r="4811" spans="1:12" x14ac:dyDescent="0.2">
      <c r="A4811">
        <v>0.46360368329724699</v>
      </c>
      <c r="B4811">
        <v>1.6508570554145401</v>
      </c>
      <c r="C4811">
        <f t="shared" si="300"/>
        <v>0.963180000281742</v>
      </c>
      <c r="D4811">
        <f t="shared" si="301"/>
        <v>0.96199999999992669</v>
      </c>
      <c r="E4811">
        <f t="shared" si="302"/>
        <v>1.3800002818152857E-3</v>
      </c>
      <c r="J4811">
        <v>4.7964925258099297E-2</v>
      </c>
      <c r="K4811" s="3">
        <v>1.6692760790000001</v>
      </c>
      <c r="L4811">
        <f t="shared" si="303"/>
        <v>0.96199999999992669</v>
      </c>
    </row>
    <row r="4812" spans="1:12" x14ac:dyDescent="0.2">
      <c r="A4812">
        <v>0.49239918513687297</v>
      </c>
      <c r="B4812">
        <v>1.6521102044698599</v>
      </c>
      <c r="C4812">
        <f t="shared" si="300"/>
        <v>0.96327216663105064</v>
      </c>
      <c r="D4812">
        <f t="shared" si="301"/>
        <v>0.96219999999992667</v>
      </c>
      <c r="E4812">
        <f t="shared" si="302"/>
        <v>1.2721666311239499E-3</v>
      </c>
      <c r="J4812">
        <v>0.39006112330486697</v>
      </c>
      <c r="K4812" s="3">
        <v>1.6694106550000001</v>
      </c>
      <c r="L4812">
        <f t="shared" si="303"/>
        <v>0.96219999999992667</v>
      </c>
    </row>
    <row r="4813" spans="1:12" x14ac:dyDescent="0.2">
      <c r="A4813">
        <v>4.50471560160031E-2</v>
      </c>
      <c r="B4813">
        <v>1.6544458787462999</v>
      </c>
      <c r="C4813">
        <f t="shared" si="300"/>
        <v>0.96344333503740298</v>
      </c>
      <c r="D4813">
        <f t="shared" si="301"/>
        <v>0.96239999999992665</v>
      </c>
      <c r="E4813">
        <f t="shared" si="302"/>
        <v>1.2433350374763119E-3</v>
      </c>
      <c r="J4813">
        <v>0.556388995909601</v>
      </c>
      <c r="K4813" s="3">
        <v>1.6694240899999999</v>
      </c>
      <c r="L4813">
        <f t="shared" si="303"/>
        <v>0.96239999999992665</v>
      </c>
    </row>
    <row r="4814" spans="1:12" x14ac:dyDescent="0.2">
      <c r="A4814">
        <v>0.23352017908776601</v>
      </c>
      <c r="B4814">
        <v>1.65662110068197</v>
      </c>
      <c r="C4814">
        <f t="shared" si="300"/>
        <v>0.96360202731523348</v>
      </c>
      <c r="D4814">
        <f t="shared" si="301"/>
        <v>0.96259999999992663</v>
      </c>
      <c r="E4814">
        <f t="shared" si="302"/>
        <v>1.2020273153068306E-3</v>
      </c>
      <c r="J4814">
        <v>4.3760904902837303E-3</v>
      </c>
      <c r="K4814" s="3">
        <v>1.670686594</v>
      </c>
      <c r="L4814">
        <f t="shared" si="303"/>
        <v>0.96259999999992663</v>
      </c>
    </row>
    <row r="4815" spans="1:12" x14ac:dyDescent="0.2">
      <c r="A4815">
        <v>0.13341806343474399</v>
      </c>
      <c r="B4815">
        <v>1.6581952760253</v>
      </c>
      <c r="C4815">
        <f t="shared" si="300"/>
        <v>0.96371644069629869</v>
      </c>
      <c r="D4815">
        <f t="shared" si="301"/>
        <v>0.9627999999999266</v>
      </c>
      <c r="E4815">
        <f t="shared" si="302"/>
        <v>1.1164406963720674E-3</v>
      </c>
      <c r="J4815">
        <v>0.103180435582999</v>
      </c>
      <c r="K4815" s="3">
        <v>1.6713552599999999</v>
      </c>
      <c r="L4815">
        <f t="shared" si="303"/>
        <v>0.9627999999999266</v>
      </c>
    </row>
    <row r="4816" spans="1:12" x14ac:dyDescent="0.2">
      <c r="A4816">
        <v>2.2581772876339099</v>
      </c>
      <c r="B4816">
        <v>1.6610620845998201</v>
      </c>
      <c r="C4816">
        <f t="shared" si="300"/>
        <v>0.96392388147286368</v>
      </c>
      <c r="D4816">
        <f t="shared" si="301"/>
        <v>0.96299999999992658</v>
      </c>
      <c r="E4816">
        <f t="shared" si="302"/>
        <v>1.1238814729370716E-3</v>
      </c>
      <c r="J4816">
        <v>0.61028689064990205</v>
      </c>
      <c r="K4816" s="3">
        <v>1.671523517</v>
      </c>
      <c r="L4816">
        <f t="shared" si="303"/>
        <v>0.96299999999992658</v>
      </c>
    </row>
    <row r="4817" spans="1:12" x14ac:dyDescent="0.2">
      <c r="A4817">
        <v>0.31382961047338798</v>
      </c>
      <c r="B4817">
        <v>1.66250053584563</v>
      </c>
      <c r="C4817">
        <f t="shared" si="300"/>
        <v>0.96402751979798362</v>
      </c>
      <c r="D4817">
        <f t="shared" si="301"/>
        <v>0.96319999999992656</v>
      </c>
      <c r="E4817">
        <f t="shared" si="302"/>
        <v>1.0275197980570416E-3</v>
      </c>
      <c r="J4817">
        <v>6.6260957779457799E-2</v>
      </c>
      <c r="K4817" s="3">
        <v>1.675533017</v>
      </c>
      <c r="L4817">
        <f t="shared" si="303"/>
        <v>0.96319999999992656</v>
      </c>
    </row>
    <row r="4818" spans="1:12" x14ac:dyDescent="0.2">
      <c r="A4818">
        <v>0.74219731949842604</v>
      </c>
      <c r="B4818">
        <v>1.6643488386855201</v>
      </c>
      <c r="C4818">
        <f t="shared" si="300"/>
        <v>0.96416025039512876</v>
      </c>
      <c r="D4818">
        <f t="shared" si="301"/>
        <v>0.96339999999992654</v>
      </c>
      <c r="E4818">
        <f t="shared" si="302"/>
        <v>9.6025039520220012E-4</v>
      </c>
      <c r="J4818">
        <v>0.57456553107755703</v>
      </c>
      <c r="K4818" s="3">
        <v>1.6834310699999999</v>
      </c>
      <c r="L4818">
        <f t="shared" si="303"/>
        <v>0.96339999999992654</v>
      </c>
    </row>
    <row r="4819" spans="1:12" x14ac:dyDescent="0.2">
      <c r="A4819">
        <v>1.03966286011446</v>
      </c>
      <c r="B4819">
        <v>1.6788164817359801</v>
      </c>
      <c r="C4819">
        <f t="shared" si="300"/>
        <v>0.96518242404327548</v>
      </c>
      <c r="D4819">
        <f t="shared" si="301"/>
        <v>0.96359999999992652</v>
      </c>
      <c r="E4819">
        <f t="shared" si="302"/>
        <v>1.7824240433489402E-3</v>
      </c>
      <c r="J4819">
        <v>2.0524390005366801E-2</v>
      </c>
      <c r="K4819" s="3">
        <v>1.6898639980000001</v>
      </c>
      <c r="L4819">
        <f t="shared" si="303"/>
        <v>0.96359999999992652</v>
      </c>
    </row>
    <row r="4820" spans="1:12" x14ac:dyDescent="0.2">
      <c r="A4820">
        <v>0.34846760178113201</v>
      </c>
      <c r="B4820">
        <v>1.6826424276549301</v>
      </c>
      <c r="C4820">
        <f t="shared" si="300"/>
        <v>0.96544782765371473</v>
      </c>
      <c r="D4820">
        <f t="shared" si="301"/>
        <v>0.96379999999992649</v>
      </c>
      <c r="E4820">
        <f t="shared" si="302"/>
        <v>1.8478276537882143E-3</v>
      </c>
      <c r="J4820">
        <v>3.7041397486139702E-2</v>
      </c>
      <c r="K4820" s="3">
        <v>1.690395366</v>
      </c>
      <c r="L4820">
        <f t="shared" si="303"/>
        <v>0.96379999999992649</v>
      </c>
    </row>
    <row r="4821" spans="1:12" x14ac:dyDescent="0.2">
      <c r="A4821">
        <v>6.5315870605203802E-2</v>
      </c>
      <c r="B4821">
        <v>1.6827040123011701</v>
      </c>
      <c r="C4821">
        <f t="shared" si="300"/>
        <v>0.96545208315825715</v>
      </c>
      <c r="D4821">
        <f t="shared" si="301"/>
        <v>0.96399999999992647</v>
      </c>
      <c r="E4821">
        <f t="shared" si="302"/>
        <v>1.6520831583306528E-3</v>
      </c>
      <c r="J4821">
        <v>0.35044883870372101</v>
      </c>
      <c r="K4821" s="3">
        <v>1.690513956</v>
      </c>
      <c r="L4821">
        <f t="shared" si="303"/>
        <v>0.96399999999992647</v>
      </c>
    </row>
    <row r="4822" spans="1:12" x14ac:dyDescent="0.2">
      <c r="A4822">
        <v>0.28400332890785102</v>
      </c>
      <c r="B4822">
        <v>1.6891366724326</v>
      </c>
      <c r="C4822">
        <f t="shared" si="300"/>
        <v>0.96589370627014792</v>
      </c>
      <c r="D4822">
        <f t="shared" si="301"/>
        <v>0.96419999999992645</v>
      </c>
      <c r="E4822">
        <f t="shared" si="302"/>
        <v>1.8937062702214513E-3</v>
      </c>
      <c r="J4822">
        <v>0.35488257975295801</v>
      </c>
      <c r="K4822" s="3">
        <v>1.693574106</v>
      </c>
      <c r="L4822">
        <f t="shared" si="303"/>
        <v>0.96419999999992645</v>
      </c>
    </row>
    <row r="4823" spans="1:12" x14ac:dyDescent="0.2">
      <c r="A4823">
        <v>1.07202889500876</v>
      </c>
      <c r="B4823">
        <v>1.68990562470988</v>
      </c>
      <c r="C4823">
        <f t="shared" si="300"/>
        <v>0.96594611818202503</v>
      </c>
      <c r="D4823">
        <f t="shared" si="301"/>
        <v>0.96439999999992643</v>
      </c>
      <c r="E4823">
        <f t="shared" si="302"/>
        <v>1.7461181820985772E-3</v>
      </c>
      <c r="J4823">
        <v>3.9127913704714804E-3</v>
      </c>
      <c r="K4823" s="3">
        <v>1.6952286350000001</v>
      </c>
      <c r="L4823">
        <f t="shared" si="303"/>
        <v>0.96439999999992643</v>
      </c>
    </row>
    <row r="4824" spans="1:12" x14ac:dyDescent="0.2">
      <c r="A4824">
        <v>0.79728200962520202</v>
      </c>
      <c r="B4824">
        <v>1.69160183840165</v>
      </c>
      <c r="C4824">
        <f t="shared" si="300"/>
        <v>0.96606144776898928</v>
      </c>
      <c r="D4824">
        <f t="shared" si="301"/>
        <v>0.96459999999992641</v>
      </c>
      <c r="E4824">
        <f t="shared" si="302"/>
        <v>1.6614477690628515E-3</v>
      </c>
      <c r="J4824">
        <v>0.46460589028798099</v>
      </c>
      <c r="K4824" s="3">
        <v>1.710219245</v>
      </c>
      <c r="L4824">
        <f t="shared" si="303"/>
        <v>0.96459999999992641</v>
      </c>
    </row>
    <row r="4825" spans="1:12" x14ac:dyDescent="0.2">
      <c r="A4825">
        <v>3.5309088939666403E-2</v>
      </c>
      <c r="B4825">
        <v>1.6951133055591301</v>
      </c>
      <c r="C4825">
        <f t="shared" si="300"/>
        <v>0.96629896099594614</v>
      </c>
      <c r="D4825">
        <f t="shared" si="301"/>
        <v>0.96479999999992638</v>
      </c>
      <c r="E4825">
        <f t="shared" si="302"/>
        <v>1.6989609960197383E-3</v>
      </c>
      <c r="J4825">
        <v>2.7083960987519001E-2</v>
      </c>
      <c r="K4825" s="3">
        <v>1.7162592670000001</v>
      </c>
      <c r="L4825">
        <f t="shared" si="303"/>
        <v>0.96479999999992638</v>
      </c>
    </row>
    <row r="4826" spans="1:12" x14ac:dyDescent="0.2">
      <c r="A4826">
        <v>1.14186577863376E-2</v>
      </c>
      <c r="B4826">
        <v>1.69957559670799</v>
      </c>
      <c r="C4826">
        <f t="shared" si="300"/>
        <v>0.96659839056273544</v>
      </c>
      <c r="D4826">
        <f t="shared" si="301"/>
        <v>0.96499999999992636</v>
      </c>
      <c r="E4826">
        <f t="shared" si="302"/>
        <v>1.7983905628090602E-3</v>
      </c>
      <c r="J4826">
        <v>1.1962461368844399</v>
      </c>
      <c r="K4826" s="3">
        <v>1.7202137390000001</v>
      </c>
      <c r="L4826">
        <f t="shared" si="303"/>
        <v>0.96499999999992636</v>
      </c>
    </row>
    <row r="4827" spans="1:12" x14ac:dyDescent="0.2">
      <c r="A4827">
        <v>0.58668326599252796</v>
      </c>
      <c r="B4827">
        <v>1.7002078270456</v>
      </c>
      <c r="C4827">
        <f t="shared" si="300"/>
        <v>0.96664059889334708</v>
      </c>
      <c r="D4827">
        <f t="shared" si="301"/>
        <v>0.96519999999992634</v>
      </c>
      <c r="E4827">
        <f t="shared" si="302"/>
        <v>1.6405988934207194E-3</v>
      </c>
      <c r="J4827">
        <v>0.480190585878362</v>
      </c>
      <c r="K4827" s="3">
        <v>1.721221283</v>
      </c>
      <c r="L4827">
        <f t="shared" si="303"/>
        <v>0.96519999999992634</v>
      </c>
    </row>
    <row r="4828" spans="1:12" x14ac:dyDescent="0.2">
      <c r="A4828">
        <v>0.443465340342374</v>
      </c>
      <c r="B4828">
        <v>1.70213565774992</v>
      </c>
      <c r="C4828">
        <f t="shared" si="300"/>
        <v>0.96676897380467719</v>
      </c>
      <c r="D4828">
        <f t="shared" si="301"/>
        <v>0.96539999999992632</v>
      </c>
      <c r="E4828">
        <f t="shared" si="302"/>
        <v>1.5689738047508506E-3</v>
      </c>
      <c r="J4828">
        <v>0.156999116219906</v>
      </c>
      <c r="K4828" s="3">
        <v>1.723055518</v>
      </c>
      <c r="L4828">
        <f t="shared" si="303"/>
        <v>0.96539999999992632</v>
      </c>
    </row>
    <row r="4829" spans="1:12" x14ac:dyDescent="0.2">
      <c r="A4829">
        <v>0.79458696238540105</v>
      </c>
      <c r="B4829">
        <v>1.7021564123811901</v>
      </c>
      <c r="C4829">
        <f t="shared" si="300"/>
        <v>0.96677035317143956</v>
      </c>
      <c r="D4829">
        <f t="shared" si="301"/>
        <v>0.9655999999999263</v>
      </c>
      <c r="E4829">
        <f t="shared" si="302"/>
        <v>1.3703531715132389E-3</v>
      </c>
      <c r="J4829">
        <v>0.14638816840754501</v>
      </c>
      <c r="K4829" s="3">
        <v>1.723456622</v>
      </c>
      <c r="L4829">
        <f t="shared" si="303"/>
        <v>0.9655999999999263</v>
      </c>
    </row>
    <row r="4830" spans="1:12" x14ac:dyDescent="0.2">
      <c r="A4830">
        <v>0.14442276302041601</v>
      </c>
      <c r="B4830">
        <v>1.7056167100069901</v>
      </c>
      <c r="C4830">
        <f t="shared" si="300"/>
        <v>0.96699952817907175</v>
      </c>
      <c r="D4830">
        <f t="shared" si="301"/>
        <v>0.96579999999992627</v>
      </c>
      <c r="E4830">
        <f t="shared" si="302"/>
        <v>1.3995281791454595E-3</v>
      </c>
      <c r="J4830">
        <v>0.87605761514325098</v>
      </c>
      <c r="K4830" s="3">
        <v>1.724224486</v>
      </c>
      <c r="L4830">
        <f t="shared" si="303"/>
        <v>0.96579999999992627</v>
      </c>
    </row>
    <row r="4831" spans="1:12" x14ac:dyDescent="0.2">
      <c r="A4831">
        <v>0.75466626945210402</v>
      </c>
      <c r="B4831">
        <v>1.7062887952097101</v>
      </c>
      <c r="C4831">
        <f t="shared" si="300"/>
        <v>0.96704385663748371</v>
      </c>
      <c r="D4831">
        <f t="shared" si="301"/>
        <v>0.96599999999992625</v>
      </c>
      <c r="E4831">
        <f t="shared" si="302"/>
        <v>1.2438566375574389E-3</v>
      </c>
      <c r="J4831">
        <v>0.50811229321374796</v>
      </c>
      <c r="K4831" s="3">
        <v>1.730275867</v>
      </c>
      <c r="L4831">
        <f t="shared" si="303"/>
        <v>0.96599999999992625</v>
      </c>
    </row>
    <row r="4832" spans="1:12" x14ac:dyDescent="0.2">
      <c r="A4832">
        <v>0.270294896398388</v>
      </c>
      <c r="B4832">
        <v>1.7072264278607201</v>
      </c>
      <c r="C4832">
        <f t="shared" si="300"/>
        <v>0.96710560023870928</v>
      </c>
      <c r="D4832">
        <f t="shared" si="301"/>
        <v>0.96619999999992623</v>
      </c>
      <c r="E4832">
        <f t="shared" si="302"/>
        <v>1.1056002387830333E-3</v>
      </c>
      <c r="J4832">
        <v>0.20672956873484599</v>
      </c>
      <c r="K4832" s="3">
        <v>1.732191327</v>
      </c>
      <c r="L4832">
        <f t="shared" si="303"/>
        <v>0.96619999999992623</v>
      </c>
    </row>
    <row r="4833" spans="1:12" x14ac:dyDescent="0.2">
      <c r="A4833">
        <v>0.84628932082223995</v>
      </c>
      <c r="B4833">
        <v>1.71026505732002</v>
      </c>
      <c r="C4833">
        <f t="shared" si="300"/>
        <v>0.96730490180601558</v>
      </c>
      <c r="D4833">
        <f t="shared" si="301"/>
        <v>0.96639999999992621</v>
      </c>
      <c r="E4833">
        <f t="shared" si="302"/>
        <v>1.1049018060893534E-3</v>
      </c>
      <c r="J4833">
        <v>0.232793094793704</v>
      </c>
      <c r="K4833" s="3">
        <v>1.734221869</v>
      </c>
      <c r="L4833">
        <f t="shared" si="303"/>
        <v>0.96639999999992621</v>
      </c>
    </row>
    <row r="4834" spans="1:12" x14ac:dyDescent="0.2">
      <c r="A4834">
        <v>0.32296590610252601</v>
      </c>
      <c r="B4834">
        <v>1.71708803988208</v>
      </c>
      <c r="C4834">
        <f t="shared" si="300"/>
        <v>0.96774802765945811</v>
      </c>
      <c r="D4834">
        <f t="shared" si="301"/>
        <v>0.96659999999992618</v>
      </c>
      <c r="E4834">
        <f t="shared" si="302"/>
        <v>1.348027659531903E-3</v>
      </c>
      <c r="J4834">
        <v>0.16097385545283999</v>
      </c>
      <c r="K4834" s="3">
        <v>1.737249534</v>
      </c>
      <c r="L4834">
        <f t="shared" si="303"/>
        <v>0.96659999999992618</v>
      </c>
    </row>
    <row r="4835" spans="1:12" x14ac:dyDescent="0.2">
      <c r="A4835">
        <v>0.76580631167761604</v>
      </c>
      <c r="B4835">
        <v>1.7188713202650301</v>
      </c>
      <c r="C4835">
        <f t="shared" si="300"/>
        <v>0.96786285139400097</v>
      </c>
      <c r="D4835">
        <f t="shared" si="301"/>
        <v>0.96679999999992616</v>
      </c>
      <c r="E4835">
        <f t="shared" si="302"/>
        <v>1.2628513940747821E-3</v>
      </c>
      <c r="J4835">
        <v>0.198300179574701</v>
      </c>
      <c r="K4835" s="3">
        <v>1.749306343</v>
      </c>
      <c r="L4835">
        <f t="shared" si="303"/>
        <v>0.96679999999992616</v>
      </c>
    </row>
    <row r="4836" spans="1:12" x14ac:dyDescent="0.2">
      <c r="A4836">
        <v>0.59790975640821098</v>
      </c>
      <c r="B4836">
        <v>1.72511006037559</v>
      </c>
      <c r="C4836">
        <f t="shared" si="300"/>
        <v>0.96826135072622677</v>
      </c>
      <c r="D4836">
        <f t="shared" si="301"/>
        <v>0.96699999999992614</v>
      </c>
      <c r="E4836">
        <f t="shared" si="302"/>
        <v>1.4613507263006031E-3</v>
      </c>
      <c r="J4836">
        <v>1.5745060789468801</v>
      </c>
      <c r="K4836" s="3">
        <v>1.7531360869999999</v>
      </c>
      <c r="L4836">
        <f t="shared" si="303"/>
        <v>0.96699999999992614</v>
      </c>
    </row>
    <row r="4837" spans="1:12" x14ac:dyDescent="0.2">
      <c r="A4837">
        <v>1.06837424055898</v>
      </c>
      <c r="B4837">
        <v>1.72904409164873</v>
      </c>
      <c r="C4837">
        <f t="shared" si="300"/>
        <v>0.96851009256245979</v>
      </c>
      <c r="D4837">
        <f t="shared" si="301"/>
        <v>0.96719999999992612</v>
      </c>
      <c r="E4837">
        <f t="shared" si="302"/>
        <v>1.5100925625336492E-3</v>
      </c>
      <c r="J4837">
        <v>0.60238145258535303</v>
      </c>
      <c r="K4837" s="3">
        <v>1.7545049800000001</v>
      </c>
      <c r="L4837">
        <f t="shared" si="303"/>
        <v>0.96719999999992612</v>
      </c>
    </row>
    <row r="4838" spans="1:12" x14ac:dyDescent="0.2">
      <c r="A4838">
        <v>0.55569716090529298</v>
      </c>
      <c r="B4838">
        <v>1.7317956668668899</v>
      </c>
      <c r="C4838">
        <f t="shared" si="300"/>
        <v>0.96868291030315801</v>
      </c>
      <c r="D4838">
        <f t="shared" si="301"/>
        <v>0.9673999999999261</v>
      </c>
      <c r="E4838">
        <f t="shared" si="302"/>
        <v>1.482910303231888E-3</v>
      </c>
      <c r="J4838">
        <v>0.35936261754374099</v>
      </c>
      <c r="K4838" s="3">
        <v>1.760316856</v>
      </c>
      <c r="L4838">
        <f t="shared" si="303"/>
        <v>0.9673999999999261</v>
      </c>
    </row>
    <row r="4839" spans="1:12" x14ac:dyDescent="0.2">
      <c r="A4839">
        <v>0.217586009389514</v>
      </c>
      <c r="B4839">
        <v>1.73377807408356</v>
      </c>
      <c r="C4839">
        <f t="shared" si="300"/>
        <v>0.96880683092892206</v>
      </c>
      <c r="D4839">
        <f t="shared" si="301"/>
        <v>0.96759999999992607</v>
      </c>
      <c r="E4839">
        <f t="shared" si="302"/>
        <v>1.4068309289959613E-3</v>
      </c>
      <c r="J4839">
        <v>0.53366284050194002</v>
      </c>
      <c r="K4839" s="3">
        <v>1.761174711</v>
      </c>
      <c r="L4839">
        <f t="shared" si="303"/>
        <v>0.96759999999992607</v>
      </c>
    </row>
    <row r="4840" spans="1:12" x14ac:dyDescent="0.2">
      <c r="A4840">
        <v>0.55167255203831</v>
      </c>
      <c r="B4840">
        <v>1.7346911211449201</v>
      </c>
      <c r="C4840">
        <f t="shared" si="300"/>
        <v>0.96886374061459613</v>
      </c>
      <c r="D4840">
        <f t="shared" si="301"/>
        <v>0.96779999999992605</v>
      </c>
      <c r="E4840">
        <f t="shared" si="302"/>
        <v>1.2637406146700503E-3</v>
      </c>
      <c r="J4840">
        <v>1.2914102343663201</v>
      </c>
      <c r="K4840" s="3">
        <v>1.762752036</v>
      </c>
      <c r="L4840">
        <f t="shared" si="303"/>
        <v>0.96779999999992605</v>
      </c>
    </row>
    <row r="4841" spans="1:12" x14ac:dyDescent="0.2">
      <c r="A4841">
        <v>0.67426214325154099</v>
      </c>
      <c r="B4841">
        <v>1.7369724552913099</v>
      </c>
      <c r="C4841">
        <f t="shared" si="300"/>
        <v>0.96900548143398257</v>
      </c>
      <c r="D4841">
        <f t="shared" si="301"/>
        <v>0.96799999999992603</v>
      </c>
      <c r="E4841">
        <f t="shared" si="302"/>
        <v>1.2054814340565212E-3</v>
      </c>
      <c r="J4841">
        <v>0.54501878528208003</v>
      </c>
      <c r="K4841" s="3">
        <v>1.7734036399999999</v>
      </c>
      <c r="L4841">
        <f t="shared" si="303"/>
        <v>0.96799999999992603</v>
      </c>
    </row>
    <row r="4842" spans="1:12" x14ac:dyDescent="0.2">
      <c r="A4842">
        <v>0.11606738530892</v>
      </c>
      <c r="B4842">
        <v>1.73910654194942</v>
      </c>
      <c r="C4842">
        <f t="shared" si="300"/>
        <v>0.96913748949403289</v>
      </c>
      <c r="D4842">
        <f t="shared" si="301"/>
        <v>0.96819999999992601</v>
      </c>
      <c r="E4842">
        <f t="shared" si="302"/>
        <v>1.1374894941068581E-3</v>
      </c>
      <c r="J4842">
        <v>1.05001752387028</v>
      </c>
      <c r="K4842" s="3">
        <v>1.774442944</v>
      </c>
      <c r="L4842">
        <f t="shared" si="303"/>
        <v>0.96819999999992601</v>
      </c>
    </row>
    <row r="4843" spans="1:12" x14ac:dyDescent="0.2">
      <c r="A4843">
        <v>0.24323599239815299</v>
      </c>
      <c r="B4843">
        <v>1.73994183056342</v>
      </c>
      <c r="C4843">
        <f t="shared" si="300"/>
        <v>0.96918900465927127</v>
      </c>
      <c r="D4843">
        <f t="shared" si="301"/>
        <v>0.96839999999992599</v>
      </c>
      <c r="E4843">
        <f t="shared" si="302"/>
        <v>9.8900465934526061E-4</v>
      </c>
      <c r="J4843">
        <v>0.97336312257603896</v>
      </c>
      <c r="K4843" s="3">
        <v>1.7746295839999999</v>
      </c>
      <c r="L4843">
        <f t="shared" si="303"/>
        <v>0.96839999999992599</v>
      </c>
    </row>
    <row r="4844" spans="1:12" x14ac:dyDescent="0.2">
      <c r="A4844">
        <v>0.21459138841162401</v>
      </c>
      <c r="B4844">
        <v>1.7423266108240301</v>
      </c>
      <c r="C4844">
        <f t="shared" si="300"/>
        <v>0.96933560966761512</v>
      </c>
      <c r="D4844">
        <f t="shared" si="301"/>
        <v>0.96859999999992596</v>
      </c>
      <c r="E4844">
        <f t="shared" si="302"/>
        <v>9.3560966768913012E-4</v>
      </c>
      <c r="J4844">
        <v>0.48851188698560799</v>
      </c>
      <c r="K4844" s="3">
        <v>1.7746320600000001</v>
      </c>
      <c r="L4844">
        <f t="shared" si="303"/>
        <v>0.96859999999992596</v>
      </c>
    </row>
    <row r="4845" spans="1:12" x14ac:dyDescent="0.2">
      <c r="A4845">
        <v>0.94698613465886705</v>
      </c>
      <c r="B4845">
        <v>1.74245793035237</v>
      </c>
      <c r="C4845">
        <f t="shared" si="300"/>
        <v>0.96934366227665458</v>
      </c>
      <c r="D4845">
        <f t="shared" si="301"/>
        <v>0.96879999999992594</v>
      </c>
      <c r="E4845">
        <f t="shared" si="302"/>
        <v>7.4366227672861829E-4</v>
      </c>
      <c r="J4845">
        <v>0.13812196303971799</v>
      </c>
      <c r="K4845" s="3">
        <v>1.7784855909999999</v>
      </c>
      <c r="L4845">
        <f t="shared" si="303"/>
        <v>0.96879999999992594</v>
      </c>
    </row>
    <row r="4846" spans="1:12" x14ac:dyDescent="0.2">
      <c r="A4846">
        <v>0.195332932813466</v>
      </c>
      <c r="B4846">
        <v>1.7435328649123201</v>
      </c>
      <c r="C4846">
        <f t="shared" si="300"/>
        <v>0.96940949859536329</v>
      </c>
      <c r="D4846">
        <f t="shared" si="301"/>
        <v>0.96899999999992592</v>
      </c>
      <c r="E4846">
        <f t="shared" si="302"/>
        <v>6.0949859543735219E-4</v>
      </c>
      <c r="J4846">
        <v>7.2781763699746302E-2</v>
      </c>
      <c r="K4846" s="3">
        <v>1.7802552060000001</v>
      </c>
      <c r="L4846">
        <f t="shared" si="303"/>
        <v>0.96899999999992592</v>
      </c>
    </row>
    <row r="4847" spans="1:12" x14ac:dyDescent="0.2">
      <c r="A4847">
        <v>0.93506458779497104</v>
      </c>
      <c r="B4847">
        <v>1.74402805993698</v>
      </c>
      <c r="C4847">
        <f t="shared" si="300"/>
        <v>0.96943978012581977</v>
      </c>
      <c r="D4847">
        <f t="shared" si="301"/>
        <v>0.9691999999999259</v>
      </c>
      <c r="E4847">
        <f t="shared" si="302"/>
        <v>4.3978012589385163E-4</v>
      </c>
      <c r="J4847">
        <v>7.7380597239570997E-2</v>
      </c>
      <c r="K4847" s="3">
        <v>1.7803475289999999</v>
      </c>
      <c r="L4847">
        <f t="shared" si="303"/>
        <v>0.9691999999999259</v>
      </c>
    </row>
    <row r="4848" spans="1:12" x14ac:dyDescent="0.2">
      <c r="A4848">
        <v>0.194523212779142</v>
      </c>
      <c r="B4848">
        <v>1.7441560149478099</v>
      </c>
      <c r="C4848">
        <f t="shared" si="300"/>
        <v>0.96944759979174155</v>
      </c>
      <c r="D4848">
        <f t="shared" si="301"/>
        <v>0.96939999999992588</v>
      </c>
      <c r="E4848">
        <f t="shared" si="302"/>
        <v>2.4759979181565583E-4</v>
      </c>
      <c r="J4848">
        <v>1.00857544577197</v>
      </c>
      <c r="K4848" s="3">
        <v>1.781730018</v>
      </c>
      <c r="L4848">
        <f t="shared" si="303"/>
        <v>0.96939999999992588</v>
      </c>
    </row>
    <row r="4849" spans="1:12" x14ac:dyDescent="0.2">
      <c r="A4849">
        <v>0.12804883215374199</v>
      </c>
      <c r="B4849">
        <v>1.7479909543648999</v>
      </c>
      <c r="C4849">
        <f t="shared" si="300"/>
        <v>0.96968103663890026</v>
      </c>
      <c r="D4849">
        <f t="shared" si="301"/>
        <v>0.96959999999992585</v>
      </c>
      <c r="E4849">
        <f t="shared" si="302"/>
        <v>2.8103663897438569E-4</v>
      </c>
      <c r="J4849">
        <v>7.3535759562963904E-2</v>
      </c>
      <c r="K4849" s="3">
        <v>1.7821112109999999</v>
      </c>
      <c r="L4849">
        <f t="shared" si="303"/>
        <v>0.96959999999992585</v>
      </c>
    </row>
    <row r="4850" spans="1:12" x14ac:dyDescent="0.2">
      <c r="A4850">
        <v>0.423957499709333</v>
      </c>
      <c r="B4850">
        <v>1.7487069478421799</v>
      </c>
      <c r="C4850">
        <f t="shared" si="300"/>
        <v>0.96972442192791142</v>
      </c>
      <c r="D4850">
        <f t="shared" si="301"/>
        <v>0.96979999999992583</v>
      </c>
      <c r="E4850">
        <f t="shared" si="302"/>
        <v>1.2442192798556295E-4</v>
      </c>
      <c r="J4850">
        <v>0.26018854386215401</v>
      </c>
      <c r="K4850" s="3">
        <v>1.7826409249999999</v>
      </c>
      <c r="L4850">
        <f t="shared" si="303"/>
        <v>0.96979999999992583</v>
      </c>
    </row>
    <row r="4851" spans="1:12" x14ac:dyDescent="0.2">
      <c r="A4851">
        <v>1.7727383882561801E-2</v>
      </c>
      <c r="B4851">
        <v>1.7501894794008499</v>
      </c>
      <c r="C4851">
        <f t="shared" si="300"/>
        <v>0.96981405797387188</v>
      </c>
      <c r="D4851">
        <f t="shared" si="301"/>
        <v>0.96999999999992581</v>
      </c>
      <c r="E4851">
        <f t="shared" si="302"/>
        <v>1.8594202605393129E-4</v>
      </c>
      <c r="J4851">
        <v>0.26359460732344803</v>
      </c>
      <c r="K4851" s="3">
        <v>1.7900234100000001</v>
      </c>
      <c r="L4851">
        <f t="shared" si="303"/>
        <v>0.96999999999992581</v>
      </c>
    </row>
    <row r="4852" spans="1:12" x14ac:dyDescent="0.2">
      <c r="A4852">
        <v>0.21909184544367899</v>
      </c>
      <c r="B4852">
        <v>1.7505479939928399</v>
      </c>
      <c r="C4852">
        <f t="shared" si="300"/>
        <v>0.96983569441734285</v>
      </c>
      <c r="D4852">
        <f t="shared" si="301"/>
        <v>0.97019999999992579</v>
      </c>
      <c r="E4852">
        <f t="shared" si="302"/>
        <v>3.6430558258293555E-4</v>
      </c>
      <c r="J4852">
        <v>4.2787912788519698E-2</v>
      </c>
      <c r="K4852" s="3">
        <v>1.7912899689999999</v>
      </c>
      <c r="L4852">
        <f t="shared" si="303"/>
        <v>0.97019999999992579</v>
      </c>
    </row>
    <row r="4853" spans="1:12" x14ac:dyDescent="0.2">
      <c r="A4853">
        <v>8.0184415537690901E-2</v>
      </c>
      <c r="B4853">
        <v>1.75064511262004</v>
      </c>
      <c r="C4853">
        <f t="shared" si="300"/>
        <v>0.96984155288025575</v>
      </c>
      <c r="D4853">
        <f t="shared" si="301"/>
        <v>0.97039999999992577</v>
      </c>
      <c r="E4853">
        <f t="shared" si="302"/>
        <v>5.5844711967001359E-4</v>
      </c>
      <c r="J4853">
        <v>1.4417354894335299</v>
      </c>
      <c r="K4853" s="3">
        <v>1.802458283</v>
      </c>
      <c r="L4853">
        <f t="shared" si="303"/>
        <v>0.97039999999992577</v>
      </c>
    </row>
    <row r="4854" spans="1:12" x14ac:dyDescent="0.2">
      <c r="A4854">
        <v>0.79271576990340697</v>
      </c>
      <c r="B4854">
        <v>1.7531441507220999</v>
      </c>
      <c r="C4854">
        <f t="shared" si="300"/>
        <v>0.96999191103339955</v>
      </c>
      <c r="D4854">
        <f t="shared" si="301"/>
        <v>0.97059999999992574</v>
      </c>
      <c r="E4854">
        <f t="shared" si="302"/>
        <v>6.0808896652619904E-4</v>
      </c>
      <c r="J4854">
        <v>0.175008085202074</v>
      </c>
      <c r="K4854" s="3">
        <v>1.8128869679999999</v>
      </c>
      <c r="L4854">
        <f t="shared" si="303"/>
        <v>0.97059999999992574</v>
      </c>
    </row>
    <row r="4855" spans="1:12" x14ac:dyDescent="0.2">
      <c r="A4855">
        <v>0.53713340652039498</v>
      </c>
      <c r="B4855">
        <v>1.7538774041840099</v>
      </c>
      <c r="C4855">
        <f t="shared" si="300"/>
        <v>0.97003588585107114</v>
      </c>
      <c r="D4855">
        <f t="shared" si="301"/>
        <v>0.97079999999992572</v>
      </c>
      <c r="E4855">
        <f t="shared" si="302"/>
        <v>7.6411414885457773E-4</v>
      </c>
      <c r="J4855">
        <v>0.34859919921263399</v>
      </c>
      <c r="K4855" s="3">
        <v>1.8175986930000001</v>
      </c>
      <c r="L4855">
        <f t="shared" si="303"/>
        <v>0.97079999999992572</v>
      </c>
    </row>
    <row r="4856" spans="1:12" x14ac:dyDescent="0.2">
      <c r="A4856">
        <v>0.16361136694942799</v>
      </c>
      <c r="B4856">
        <v>1.7543674269274601</v>
      </c>
      <c r="C4856">
        <f t="shared" si="300"/>
        <v>0.97006523766050823</v>
      </c>
      <c r="D4856">
        <f t="shared" si="301"/>
        <v>0.9709999999999257</v>
      </c>
      <c r="E4856">
        <f t="shared" si="302"/>
        <v>9.34762339417472E-4</v>
      </c>
      <c r="J4856">
        <v>0.50282076135633902</v>
      </c>
      <c r="K4856" s="3">
        <v>1.818252953</v>
      </c>
      <c r="L4856">
        <f t="shared" si="303"/>
        <v>0.9709999999999257</v>
      </c>
    </row>
    <row r="4857" spans="1:12" x14ac:dyDescent="0.2">
      <c r="A4857">
        <v>0.54965796081708296</v>
      </c>
      <c r="B4857">
        <v>1.7566760538320001</v>
      </c>
      <c r="C4857">
        <f t="shared" si="300"/>
        <v>0.97020313545639536</v>
      </c>
      <c r="D4857">
        <f t="shared" si="301"/>
        <v>0.97119999999992568</v>
      </c>
      <c r="E4857">
        <f t="shared" si="302"/>
        <v>9.9686454353031806E-4</v>
      </c>
      <c r="J4857">
        <v>8.9414826857672205E-4</v>
      </c>
      <c r="K4857" s="3">
        <v>1.819649283</v>
      </c>
      <c r="L4857">
        <f t="shared" si="303"/>
        <v>0.97119999999992568</v>
      </c>
    </row>
    <row r="4858" spans="1:12" x14ac:dyDescent="0.2">
      <c r="A4858">
        <v>0.30051895409587898</v>
      </c>
      <c r="B4858">
        <v>1.7614960513089899</v>
      </c>
      <c r="C4858">
        <f t="shared" si="300"/>
        <v>0.97048899701450697</v>
      </c>
      <c r="D4858">
        <f t="shared" si="301"/>
        <v>0.97139999999992566</v>
      </c>
      <c r="E4858">
        <f t="shared" si="302"/>
        <v>9.1100298541868518E-4</v>
      </c>
      <c r="J4858">
        <v>2.3024187443377701E-2</v>
      </c>
      <c r="K4858" s="3">
        <v>1.8196602909999999</v>
      </c>
      <c r="L4858">
        <f t="shared" si="303"/>
        <v>0.97139999999992566</v>
      </c>
    </row>
    <row r="4859" spans="1:12" x14ac:dyDescent="0.2">
      <c r="A4859">
        <v>9.65705208846276E-2</v>
      </c>
      <c r="B4859">
        <v>1.76169536583237</v>
      </c>
      <c r="C4859">
        <f t="shared" si="300"/>
        <v>0.97050075861308283</v>
      </c>
      <c r="D4859">
        <f t="shared" si="301"/>
        <v>0.97159999999992563</v>
      </c>
      <c r="E4859">
        <f t="shared" si="302"/>
        <v>1.0992413868428086E-3</v>
      </c>
      <c r="J4859">
        <v>0.33342628056694201</v>
      </c>
      <c r="K4859" s="3">
        <v>1.8198246179999999</v>
      </c>
      <c r="L4859">
        <f t="shared" si="303"/>
        <v>0.97159999999992563</v>
      </c>
    </row>
    <row r="4860" spans="1:12" x14ac:dyDescent="0.2">
      <c r="A4860">
        <v>0.564896485860507</v>
      </c>
      <c r="B4860">
        <v>1.7617087955087101</v>
      </c>
      <c r="C4860">
        <f t="shared" si="300"/>
        <v>0.97050155093297041</v>
      </c>
      <c r="D4860">
        <f t="shared" si="301"/>
        <v>0.97179999999992561</v>
      </c>
      <c r="E4860">
        <f t="shared" si="302"/>
        <v>1.2984490669551985E-3</v>
      </c>
      <c r="J4860">
        <v>0.20002880597415101</v>
      </c>
      <c r="K4860" s="3">
        <v>1.8213687190000001</v>
      </c>
      <c r="L4860">
        <f t="shared" si="303"/>
        <v>0.97179999999992561</v>
      </c>
    </row>
    <row r="4861" spans="1:12" x14ac:dyDescent="0.2">
      <c r="A4861">
        <v>0.67814412154028503</v>
      </c>
      <c r="B4861">
        <v>1.7663168555428399</v>
      </c>
      <c r="C4861">
        <f t="shared" si="300"/>
        <v>0.97077216326810234</v>
      </c>
      <c r="D4861">
        <f t="shared" si="301"/>
        <v>0.97199999999992559</v>
      </c>
      <c r="E4861">
        <f t="shared" si="302"/>
        <v>1.2278367318232508E-3</v>
      </c>
      <c r="J4861">
        <v>3.1354700777112599</v>
      </c>
      <c r="K4861" s="3">
        <v>1.8242866129999999</v>
      </c>
      <c r="L4861">
        <f t="shared" si="303"/>
        <v>0.97199999999992559</v>
      </c>
    </row>
    <row r="4862" spans="1:12" x14ac:dyDescent="0.2">
      <c r="A4862">
        <v>1.1770750640649601</v>
      </c>
      <c r="B4862">
        <v>1.7685001961062301</v>
      </c>
      <c r="C4862">
        <f t="shared" si="300"/>
        <v>0.97089951365950211</v>
      </c>
      <c r="D4862">
        <f t="shared" si="301"/>
        <v>0.97219999999992557</v>
      </c>
      <c r="E4862">
        <f t="shared" si="302"/>
        <v>1.3004863404234568E-3</v>
      </c>
      <c r="J4862">
        <v>0.35366930340168501</v>
      </c>
      <c r="K4862" s="3">
        <v>1.8408708359999999</v>
      </c>
      <c r="L4862">
        <f t="shared" si="303"/>
        <v>0.97219999999992557</v>
      </c>
    </row>
    <row r="4863" spans="1:12" x14ac:dyDescent="0.2">
      <c r="A4863">
        <v>1.3368601961158899</v>
      </c>
      <c r="B4863">
        <v>1.77176014244806</v>
      </c>
      <c r="C4863">
        <f t="shared" si="300"/>
        <v>0.97108862853322053</v>
      </c>
      <c r="D4863">
        <f t="shared" si="301"/>
        <v>0.97239999999992555</v>
      </c>
      <c r="E4863">
        <f t="shared" si="302"/>
        <v>1.3113714667050136E-3</v>
      </c>
      <c r="J4863">
        <v>0.31625013417950798</v>
      </c>
      <c r="K4863" s="3">
        <v>1.842155615</v>
      </c>
      <c r="L4863">
        <f t="shared" si="303"/>
        <v>0.97239999999992555</v>
      </c>
    </row>
    <row r="4864" spans="1:12" x14ac:dyDescent="0.2">
      <c r="A4864">
        <v>0.38868534759497803</v>
      </c>
      <c r="B4864">
        <v>1.77203226614368</v>
      </c>
      <c r="C4864">
        <f t="shared" si="300"/>
        <v>0.97110435919064553</v>
      </c>
      <c r="D4864">
        <f t="shared" si="301"/>
        <v>0.97259999999992552</v>
      </c>
      <c r="E4864">
        <f t="shared" si="302"/>
        <v>1.4956408092799967E-3</v>
      </c>
      <c r="J4864">
        <v>0.59229270622138797</v>
      </c>
      <c r="K4864" s="3">
        <v>1.850792387</v>
      </c>
      <c r="L4864">
        <f t="shared" si="303"/>
        <v>0.97259999999992552</v>
      </c>
    </row>
    <row r="4865" spans="1:12" x14ac:dyDescent="0.2">
      <c r="A4865">
        <v>0.42459004495612701</v>
      </c>
      <c r="B4865">
        <v>1.77510512327771</v>
      </c>
      <c r="C4865">
        <f t="shared" si="300"/>
        <v>0.97128139896748156</v>
      </c>
      <c r="D4865">
        <f t="shared" si="301"/>
        <v>0.9727999999999255</v>
      </c>
      <c r="E4865">
        <f t="shared" si="302"/>
        <v>1.5186010324439447E-3</v>
      </c>
      <c r="J4865">
        <v>7.5505879173517601E-2</v>
      </c>
      <c r="K4865" s="3">
        <v>1.85309156</v>
      </c>
      <c r="L4865">
        <f t="shared" si="303"/>
        <v>0.9727999999999255</v>
      </c>
    </row>
    <row r="4866" spans="1:12" x14ac:dyDescent="0.2">
      <c r="A4866">
        <v>0.16571070084033901</v>
      </c>
      <c r="B4866">
        <v>1.7784534403913601</v>
      </c>
      <c r="C4866">
        <f t="shared" si="300"/>
        <v>0.97147307442758757</v>
      </c>
      <c r="D4866">
        <f t="shared" si="301"/>
        <v>0.97299999999992548</v>
      </c>
      <c r="E4866">
        <f t="shared" si="302"/>
        <v>1.5269255723379116E-3</v>
      </c>
      <c r="J4866">
        <v>1.3574518944427301</v>
      </c>
      <c r="K4866" s="3">
        <v>1.855535956</v>
      </c>
      <c r="L4866">
        <f t="shared" si="303"/>
        <v>0.97299999999992548</v>
      </c>
    </row>
    <row r="4867" spans="1:12" x14ac:dyDescent="0.2">
      <c r="A4867">
        <v>0.186471854532438</v>
      </c>
      <c r="B4867">
        <v>1.77948400759033</v>
      </c>
      <c r="C4867">
        <f t="shared" ref="C4867:C4930" si="304">1-EXP(-2*B4867)</f>
        <v>0.97153181170165004</v>
      </c>
      <c r="D4867">
        <f t="shared" ref="D4867:D4930" si="305">D4866+1/5000</f>
        <v>0.97319999999992546</v>
      </c>
      <c r="E4867">
        <f t="shared" ref="E4867:E4930" si="306">MAX(ABS(C4867-D4867),ABS(C4867-D4866))</f>
        <v>1.6681882982754193E-3</v>
      </c>
      <c r="J4867">
        <v>0.313287973849732</v>
      </c>
      <c r="K4867" s="3">
        <v>1.857348156</v>
      </c>
      <c r="L4867">
        <f t="shared" ref="L4867:L4930" si="307">L4866+1/5000</f>
        <v>0.97319999999992546</v>
      </c>
    </row>
    <row r="4868" spans="1:12" x14ac:dyDescent="0.2">
      <c r="A4868">
        <v>0.52010531954815997</v>
      </c>
      <c r="B4868">
        <v>1.7804884021395899</v>
      </c>
      <c r="C4868">
        <f t="shared" si="304"/>
        <v>0.97158894088850367</v>
      </c>
      <c r="D4868">
        <f t="shared" si="305"/>
        <v>0.97339999999992544</v>
      </c>
      <c r="E4868">
        <f t="shared" si="306"/>
        <v>1.8110591114217645E-3</v>
      </c>
      <c r="J4868">
        <v>2.5328726439475102</v>
      </c>
      <c r="K4868" s="3">
        <v>1.8621967100000001</v>
      </c>
      <c r="L4868">
        <f t="shared" si="307"/>
        <v>0.97339999999992544</v>
      </c>
    </row>
    <row r="4869" spans="1:12" x14ac:dyDescent="0.2">
      <c r="A4869">
        <v>0.61324152136167898</v>
      </c>
      <c r="B4869">
        <v>1.7809352623936601</v>
      </c>
      <c r="C4869">
        <f t="shared" si="304"/>
        <v>0.97161432109159629</v>
      </c>
      <c r="D4869">
        <f t="shared" si="305"/>
        <v>0.97359999999992541</v>
      </c>
      <c r="E4869">
        <f t="shared" si="306"/>
        <v>1.9856789083291249E-3</v>
      </c>
      <c r="J4869">
        <v>0.20624085966796099</v>
      </c>
      <c r="K4869" s="3">
        <v>1.865934215</v>
      </c>
      <c r="L4869">
        <f t="shared" si="307"/>
        <v>0.97359999999992541</v>
      </c>
    </row>
    <row r="4870" spans="1:12" x14ac:dyDescent="0.2">
      <c r="A4870">
        <v>1.29555563420708</v>
      </c>
      <c r="B4870">
        <v>1.78108025597955</v>
      </c>
      <c r="C4870">
        <f t="shared" si="304"/>
        <v>0.97162255138094511</v>
      </c>
      <c r="D4870">
        <f t="shared" si="305"/>
        <v>0.97379999999992539</v>
      </c>
      <c r="E4870">
        <f t="shared" si="306"/>
        <v>2.1774486189802822E-3</v>
      </c>
      <c r="J4870">
        <v>0.30917808287797499</v>
      </c>
      <c r="K4870" s="3">
        <v>1.8669093329999999</v>
      </c>
      <c r="L4870">
        <f t="shared" si="307"/>
        <v>0.97379999999992539</v>
      </c>
    </row>
    <row r="4871" spans="1:12" x14ac:dyDescent="0.2">
      <c r="A4871">
        <v>0.72068145014171903</v>
      </c>
      <c r="B4871">
        <v>1.7867008654989101</v>
      </c>
      <c r="C4871">
        <f t="shared" si="304"/>
        <v>0.97193976223791401</v>
      </c>
      <c r="D4871">
        <f t="shared" si="305"/>
        <v>0.97399999999992537</v>
      </c>
      <c r="E4871">
        <f t="shared" si="306"/>
        <v>2.0602377620113632E-3</v>
      </c>
      <c r="J4871">
        <v>0.40417612785325302</v>
      </c>
      <c r="K4871" s="3">
        <v>1.8756667419999999</v>
      </c>
      <c r="L4871">
        <f t="shared" si="307"/>
        <v>0.97399999999992537</v>
      </c>
    </row>
    <row r="4872" spans="1:12" x14ac:dyDescent="0.2">
      <c r="A4872">
        <v>0.158945646906547</v>
      </c>
      <c r="B4872">
        <v>1.79643210545401</v>
      </c>
      <c r="C4872">
        <f t="shared" si="304"/>
        <v>0.97248060391952651</v>
      </c>
      <c r="D4872">
        <f t="shared" si="305"/>
        <v>0.97419999999992535</v>
      </c>
      <c r="E4872">
        <f t="shared" si="306"/>
        <v>1.7193960803988384E-3</v>
      </c>
      <c r="J4872">
        <v>0.12159287724584</v>
      </c>
      <c r="K4872" s="3">
        <v>1.8797010789999999</v>
      </c>
      <c r="L4872">
        <f t="shared" si="307"/>
        <v>0.97419999999992535</v>
      </c>
    </row>
    <row r="4873" spans="1:12" x14ac:dyDescent="0.2">
      <c r="A4873">
        <v>0.98632297200322205</v>
      </c>
      <c r="B4873">
        <v>1.8031910235800499</v>
      </c>
      <c r="C4873">
        <f t="shared" si="304"/>
        <v>0.97285010356504964</v>
      </c>
      <c r="D4873">
        <f t="shared" si="305"/>
        <v>0.97439999999992533</v>
      </c>
      <c r="E4873">
        <f t="shared" si="306"/>
        <v>1.5498964348756861E-3</v>
      </c>
      <c r="J4873">
        <v>0.91452253406697304</v>
      </c>
      <c r="K4873" s="3">
        <v>1.893851145</v>
      </c>
      <c r="L4873">
        <f t="shared" si="307"/>
        <v>0.97439999999992533</v>
      </c>
    </row>
    <row r="4874" spans="1:12" x14ac:dyDescent="0.2">
      <c r="A4874">
        <v>0.91004192912770099</v>
      </c>
      <c r="B4874">
        <v>1.8074876400906701</v>
      </c>
      <c r="C4874">
        <f t="shared" si="304"/>
        <v>0.97308240939303747</v>
      </c>
      <c r="D4874">
        <f t="shared" si="305"/>
        <v>0.9745999999999253</v>
      </c>
      <c r="E4874">
        <f t="shared" si="306"/>
        <v>1.5175906068878309E-3</v>
      </c>
      <c r="J4874">
        <v>0.93354673907210695</v>
      </c>
      <c r="K4874" s="3">
        <v>1.8940305070000001</v>
      </c>
      <c r="L4874">
        <f t="shared" si="307"/>
        <v>0.9745999999999253</v>
      </c>
    </row>
    <row r="4875" spans="1:12" x14ac:dyDescent="0.2">
      <c r="A4875">
        <v>0.155281877887958</v>
      </c>
      <c r="B4875">
        <v>1.81283513362381</v>
      </c>
      <c r="C4875">
        <f t="shared" si="304"/>
        <v>0.97336875869594242</v>
      </c>
      <c r="D4875">
        <f t="shared" si="305"/>
        <v>0.97479999999992528</v>
      </c>
      <c r="E4875">
        <f t="shared" si="306"/>
        <v>1.4312413039828664E-3</v>
      </c>
      <c r="J4875">
        <v>0.103917050078444</v>
      </c>
      <c r="K4875" s="3">
        <v>1.8990229320000001</v>
      </c>
      <c r="L4875">
        <f t="shared" si="307"/>
        <v>0.97479999999992528</v>
      </c>
    </row>
    <row r="4876" spans="1:12" x14ac:dyDescent="0.2">
      <c r="A4876">
        <v>7.3768076883435299E-2</v>
      </c>
      <c r="B4876">
        <v>1.8194534283216299</v>
      </c>
      <c r="C4876">
        <f t="shared" si="304"/>
        <v>0.97371894276790816</v>
      </c>
      <c r="D4876">
        <f t="shared" si="305"/>
        <v>0.97499999999992526</v>
      </c>
      <c r="E4876">
        <f t="shared" si="306"/>
        <v>1.2810572320171021E-3</v>
      </c>
      <c r="J4876">
        <v>1.11837345594984E-2</v>
      </c>
      <c r="K4876" s="3">
        <v>1.9065629209999999</v>
      </c>
      <c r="L4876">
        <f t="shared" si="307"/>
        <v>0.97499999999992526</v>
      </c>
    </row>
    <row r="4877" spans="1:12" x14ac:dyDescent="0.2">
      <c r="A4877">
        <v>9.8662806372279699E-2</v>
      </c>
      <c r="B4877">
        <v>1.8304183801409999</v>
      </c>
      <c r="C4877">
        <f t="shared" si="304"/>
        <v>0.9742890102122197</v>
      </c>
      <c r="D4877">
        <f t="shared" si="305"/>
        <v>0.97519999999992524</v>
      </c>
      <c r="E4877">
        <f t="shared" si="306"/>
        <v>9.1098978770554062E-4</v>
      </c>
      <c r="J4877">
        <v>0.627391293563621</v>
      </c>
      <c r="K4877" s="3">
        <v>1.9190861429999999</v>
      </c>
      <c r="L4877">
        <f t="shared" si="307"/>
        <v>0.97519999999992524</v>
      </c>
    </row>
    <row r="4878" spans="1:12" x14ac:dyDescent="0.2">
      <c r="A4878">
        <v>6.0015674131435201E-2</v>
      </c>
      <c r="B4878">
        <v>1.8307974435987999</v>
      </c>
      <c r="C4878">
        <f t="shared" si="304"/>
        <v>0.9743084950186931</v>
      </c>
      <c r="D4878">
        <f t="shared" si="305"/>
        <v>0.97539999999992522</v>
      </c>
      <c r="E4878">
        <f t="shared" si="306"/>
        <v>1.0915049812321165E-3</v>
      </c>
      <c r="J4878">
        <v>0.20980353148953801</v>
      </c>
      <c r="K4878" s="3">
        <v>1.920744359</v>
      </c>
      <c r="L4878">
        <f t="shared" si="307"/>
        <v>0.97539999999992522</v>
      </c>
    </row>
    <row r="4879" spans="1:12" x14ac:dyDescent="0.2">
      <c r="A4879">
        <v>9.6962957791316598E-2</v>
      </c>
      <c r="B4879">
        <v>1.8338387650879699</v>
      </c>
      <c r="C4879">
        <f t="shared" si="304"/>
        <v>0.97446429295908876</v>
      </c>
      <c r="D4879">
        <f t="shared" si="305"/>
        <v>0.97559999999992519</v>
      </c>
      <c r="E4879">
        <f t="shared" si="306"/>
        <v>1.1357070408364311E-3</v>
      </c>
      <c r="J4879">
        <v>0.107378393561799</v>
      </c>
      <c r="K4879" s="3">
        <v>1.9273933190000001</v>
      </c>
      <c r="L4879">
        <f t="shared" si="307"/>
        <v>0.97559999999992519</v>
      </c>
    </row>
    <row r="4880" spans="1:12" x14ac:dyDescent="0.2">
      <c r="A4880">
        <v>0.275608214078641</v>
      </c>
      <c r="B4880">
        <v>1.83613088995027</v>
      </c>
      <c r="C4880">
        <f t="shared" si="304"/>
        <v>0.97458108710575209</v>
      </c>
      <c r="D4880">
        <f t="shared" si="305"/>
        <v>0.97579999999992517</v>
      </c>
      <c r="E4880">
        <f t="shared" si="306"/>
        <v>1.2189128941730853E-3</v>
      </c>
      <c r="J4880">
        <v>9.9204606587676103E-2</v>
      </c>
      <c r="K4880" s="3">
        <v>1.9295333560000001</v>
      </c>
      <c r="L4880">
        <f t="shared" si="307"/>
        <v>0.97579999999992517</v>
      </c>
    </row>
    <row r="4881" spans="1:12" x14ac:dyDescent="0.2">
      <c r="A4881">
        <v>0.118118987446831</v>
      </c>
      <c r="B4881">
        <v>1.8382591556676799</v>
      </c>
      <c r="C4881">
        <f t="shared" si="304"/>
        <v>0.97468905356320357</v>
      </c>
      <c r="D4881">
        <f t="shared" si="305"/>
        <v>0.97599999999992515</v>
      </c>
      <c r="E4881">
        <f t="shared" si="306"/>
        <v>1.3109464367215828E-3</v>
      </c>
      <c r="J4881">
        <v>0.59349439286611205</v>
      </c>
      <c r="K4881" s="3">
        <v>1.9299498859999999</v>
      </c>
      <c r="L4881">
        <f t="shared" si="307"/>
        <v>0.97599999999992515</v>
      </c>
    </row>
    <row r="4882" spans="1:12" x14ac:dyDescent="0.2">
      <c r="A4882">
        <v>0.43061207440827598</v>
      </c>
      <c r="B4882">
        <v>1.8403431858802899</v>
      </c>
      <c r="C4882">
        <f t="shared" si="304"/>
        <v>0.97479433156242679</v>
      </c>
      <c r="D4882">
        <f t="shared" si="305"/>
        <v>0.97619999999992513</v>
      </c>
      <c r="E4882">
        <f t="shared" si="306"/>
        <v>1.4056684374983419E-3</v>
      </c>
      <c r="J4882">
        <v>1.3004432707329101</v>
      </c>
      <c r="K4882" s="3">
        <v>1.9307450989999999</v>
      </c>
      <c r="L4882">
        <f t="shared" si="307"/>
        <v>0.97619999999992513</v>
      </c>
    </row>
    <row r="4883" spans="1:12" x14ac:dyDescent="0.2">
      <c r="A4883">
        <v>6.0542300000544398E-2</v>
      </c>
      <c r="B4883">
        <v>1.84178179804048</v>
      </c>
      <c r="C4883">
        <f t="shared" si="304"/>
        <v>0.97486674969310438</v>
      </c>
      <c r="D4883">
        <f t="shared" si="305"/>
        <v>0.97639999999992511</v>
      </c>
      <c r="E4883">
        <f t="shared" si="306"/>
        <v>1.5332503068207215E-3</v>
      </c>
      <c r="J4883">
        <v>0.24096117817580701</v>
      </c>
      <c r="K4883" s="3">
        <v>1.93253886</v>
      </c>
      <c r="L4883">
        <f t="shared" si="307"/>
        <v>0.97639999999992511</v>
      </c>
    </row>
    <row r="4884" spans="1:12" x14ac:dyDescent="0.2">
      <c r="A4884">
        <v>6.5033243489525605E-2</v>
      </c>
      <c r="B4884">
        <v>1.84658245184174</v>
      </c>
      <c r="C4884">
        <f t="shared" si="304"/>
        <v>0.97510690700334002</v>
      </c>
      <c r="D4884">
        <f t="shared" si="305"/>
        <v>0.97659999999992508</v>
      </c>
      <c r="E4884">
        <f t="shared" si="306"/>
        <v>1.4930929965850659E-3</v>
      </c>
      <c r="J4884">
        <v>0.99695832996982303</v>
      </c>
      <c r="K4884" s="3">
        <v>1.933323525</v>
      </c>
      <c r="L4884">
        <f t="shared" si="307"/>
        <v>0.97659999999992508</v>
      </c>
    </row>
    <row r="4885" spans="1:12" x14ac:dyDescent="0.2">
      <c r="A4885">
        <v>1.0809210240239899</v>
      </c>
      <c r="B4885">
        <v>1.8470773089377199</v>
      </c>
      <c r="C4885">
        <f t="shared" si="304"/>
        <v>0.97513153186296397</v>
      </c>
      <c r="D4885">
        <f t="shared" si="305"/>
        <v>0.97679999999992506</v>
      </c>
      <c r="E4885">
        <f t="shared" si="306"/>
        <v>1.6684681369610876E-3</v>
      </c>
      <c r="J4885">
        <v>0.10588088451859699</v>
      </c>
      <c r="K4885" s="3">
        <v>1.9369219200000001</v>
      </c>
      <c r="L4885">
        <f t="shared" si="307"/>
        <v>0.97679999999992506</v>
      </c>
    </row>
    <row r="4886" spans="1:12" x14ac:dyDescent="0.2">
      <c r="A4886">
        <v>8.6639114084589894E-2</v>
      </c>
      <c r="B4886">
        <v>1.8495358974818901</v>
      </c>
      <c r="C4886">
        <f t="shared" si="304"/>
        <v>0.97525351437412422</v>
      </c>
      <c r="D4886">
        <f t="shared" si="305"/>
        <v>0.97699999999992504</v>
      </c>
      <c r="E4886">
        <f t="shared" si="306"/>
        <v>1.7464856258008199E-3</v>
      </c>
      <c r="J4886">
        <v>1.1181771315418801E-2</v>
      </c>
      <c r="K4886" s="3">
        <v>1.9449345330000001</v>
      </c>
      <c r="L4886">
        <f t="shared" si="307"/>
        <v>0.97699999999992504</v>
      </c>
    </row>
    <row r="4887" spans="1:12" x14ac:dyDescent="0.2">
      <c r="A4887">
        <v>1.3022784718454199</v>
      </c>
      <c r="B4887">
        <v>1.8571894827442901</v>
      </c>
      <c r="C4887">
        <f t="shared" si="304"/>
        <v>0.97562942861778024</v>
      </c>
      <c r="D4887">
        <f t="shared" si="305"/>
        <v>0.97719999999992502</v>
      </c>
      <c r="E4887">
        <f t="shared" si="306"/>
        <v>1.5705713821447809E-3</v>
      </c>
      <c r="J4887">
        <v>5.2443544743083E-2</v>
      </c>
      <c r="K4887" s="3">
        <v>1.9455927710000001</v>
      </c>
      <c r="L4887">
        <f t="shared" si="307"/>
        <v>0.97719999999992502</v>
      </c>
    </row>
    <row r="4888" spans="1:12" x14ac:dyDescent="0.2">
      <c r="A4888">
        <v>0.93001617855678698</v>
      </c>
      <c r="B4888">
        <v>1.8734595021336</v>
      </c>
      <c r="C4888">
        <f t="shared" si="304"/>
        <v>0.97640968433313058</v>
      </c>
      <c r="D4888">
        <f t="shared" si="305"/>
        <v>0.977399999999925</v>
      </c>
      <c r="E4888">
        <f t="shared" si="306"/>
        <v>9.9031566679441685E-4</v>
      </c>
      <c r="J4888">
        <v>0.84979781169311996</v>
      </c>
      <c r="K4888" s="3">
        <v>1.948596752</v>
      </c>
      <c r="L4888">
        <f t="shared" si="307"/>
        <v>0.977399999999925</v>
      </c>
    </row>
    <row r="4889" spans="1:12" x14ac:dyDescent="0.2">
      <c r="A4889">
        <v>1.3001986158794501</v>
      </c>
      <c r="B4889">
        <v>1.8734833118418099</v>
      </c>
      <c r="C4889">
        <f t="shared" si="304"/>
        <v>0.97641080766344945</v>
      </c>
      <c r="D4889">
        <f t="shared" si="305"/>
        <v>0.97759999999992497</v>
      </c>
      <c r="E4889">
        <f t="shared" si="306"/>
        <v>1.1891923364755197E-3</v>
      </c>
      <c r="J4889">
        <v>4.0589624357865103E-2</v>
      </c>
      <c r="K4889" s="3">
        <v>1.9507941870000001</v>
      </c>
      <c r="L4889">
        <f t="shared" si="307"/>
        <v>0.97759999999992497</v>
      </c>
    </row>
    <row r="4890" spans="1:12" x14ac:dyDescent="0.2">
      <c r="A4890">
        <v>1.39868393797782</v>
      </c>
      <c r="B4890">
        <v>1.87803737251551</v>
      </c>
      <c r="C4890">
        <f t="shared" si="304"/>
        <v>0.97662468539898539</v>
      </c>
      <c r="D4890">
        <f t="shared" si="305"/>
        <v>0.97779999999992495</v>
      </c>
      <c r="E4890">
        <f t="shared" si="306"/>
        <v>1.1753146009395588E-3</v>
      </c>
      <c r="J4890">
        <v>0.99549924874588502</v>
      </c>
      <c r="K4890" s="3">
        <v>1.9572287310000001</v>
      </c>
      <c r="L4890">
        <f t="shared" si="307"/>
        <v>0.97779999999992495</v>
      </c>
    </row>
    <row r="4891" spans="1:12" x14ac:dyDescent="0.2">
      <c r="A4891">
        <v>0.92875935235640095</v>
      </c>
      <c r="B4891">
        <v>1.87961103279889</v>
      </c>
      <c r="C4891">
        <f t="shared" si="304"/>
        <v>0.97669813935517613</v>
      </c>
      <c r="D4891">
        <f t="shared" si="305"/>
        <v>0.97799999999992493</v>
      </c>
      <c r="E4891">
        <f t="shared" si="306"/>
        <v>1.3018606447487979E-3</v>
      </c>
      <c r="J4891">
        <v>1.56917524575786</v>
      </c>
      <c r="K4891" s="3">
        <v>1.965230424</v>
      </c>
      <c r="L4891">
        <f t="shared" si="307"/>
        <v>0.97799999999992493</v>
      </c>
    </row>
    <row r="4892" spans="1:12" x14ac:dyDescent="0.2">
      <c r="A4892">
        <v>0.16745347067843899</v>
      </c>
      <c r="B4892">
        <v>1.8840110004552799</v>
      </c>
      <c r="C4892">
        <f t="shared" si="304"/>
        <v>0.97690229462746214</v>
      </c>
      <c r="D4892">
        <f t="shared" si="305"/>
        <v>0.97819999999992491</v>
      </c>
      <c r="E4892">
        <f t="shared" si="306"/>
        <v>1.2977053724627652E-3</v>
      </c>
      <c r="J4892">
        <v>0.19816187916515199</v>
      </c>
      <c r="K4892" s="3">
        <v>1.9691371129999999</v>
      </c>
      <c r="L4892">
        <f t="shared" si="307"/>
        <v>0.97819999999992491</v>
      </c>
    </row>
    <row r="4893" spans="1:12" x14ac:dyDescent="0.2">
      <c r="A4893">
        <v>0.27468424561782201</v>
      </c>
      <c r="B4893">
        <v>1.8930520079315201</v>
      </c>
      <c r="C4893">
        <f t="shared" si="304"/>
        <v>0.97731619433373695</v>
      </c>
      <c r="D4893">
        <f t="shared" si="305"/>
        <v>0.97839999999992489</v>
      </c>
      <c r="E4893">
        <f t="shared" si="306"/>
        <v>1.0838056661879314E-3</v>
      </c>
      <c r="J4893">
        <v>1.02904508802605</v>
      </c>
      <c r="K4893" s="3">
        <v>1.970016666</v>
      </c>
      <c r="L4893">
        <f t="shared" si="307"/>
        <v>0.97839999999992489</v>
      </c>
    </row>
    <row r="4894" spans="1:12" x14ac:dyDescent="0.2">
      <c r="A4894">
        <v>0.30400806924185902</v>
      </c>
      <c r="B4894">
        <v>1.8982751653778001</v>
      </c>
      <c r="C4894">
        <f t="shared" si="304"/>
        <v>0.97755192311846673</v>
      </c>
      <c r="D4894">
        <f t="shared" si="305"/>
        <v>0.97859999999992486</v>
      </c>
      <c r="E4894">
        <f t="shared" si="306"/>
        <v>1.0480768814581376E-3</v>
      </c>
      <c r="J4894">
        <v>0.75873036851290199</v>
      </c>
      <c r="K4894" s="3">
        <v>1.9773965360000001</v>
      </c>
      <c r="L4894">
        <f t="shared" si="307"/>
        <v>0.97859999999992486</v>
      </c>
    </row>
    <row r="4895" spans="1:12" x14ac:dyDescent="0.2">
      <c r="A4895">
        <v>0.26321196905062699</v>
      </c>
      <c r="B4895">
        <v>1.9000653008900601</v>
      </c>
      <c r="C4895">
        <f t="shared" si="304"/>
        <v>0.97763214961568257</v>
      </c>
      <c r="D4895">
        <f t="shared" si="305"/>
        <v>0.97879999999992484</v>
      </c>
      <c r="E4895">
        <f t="shared" si="306"/>
        <v>1.1678503842422749E-3</v>
      </c>
      <c r="J4895">
        <v>0.20862669061473499</v>
      </c>
      <c r="K4895" s="3">
        <v>1.981288392</v>
      </c>
      <c r="L4895">
        <f t="shared" si="307"/>
        <v>0.97879999999992484</v>
      </c>
    </row>
    <row r="4896" spans="1:12" x14ac:dyDescent="0.2">
      <c r="A4896">
        <v>0.488952850344054</v>
      </c>
      <c r="B4896">
        <v>1.9077450340403499</v>
      </c>
      <c r="C4896">
        <f t="shared" si="304"/>
        <v>0.97797308288084983</v>
      </c>
      <c r="D4896">
        <f t="shared" si="305"/>
        <v>0.97899999999992482</v>
      </c>
      <c r="E4896">
        <f t="shared" si="306"/>
        <v>1.0269171190749882E-3</v>
      </c>
      <c r="J4896">
        <v>0.56569049506323199</v>
      </c>
      <c r="K4896" s="3">
        <v>1.981397767</v>
      </c>
      <c r="L4896">
        <f t="shared" si="307"/>
        <v>0.97899999999992482</v>
      </c>
    </row>
    <row r="4897" spans="1:12" x14ac:dyDescent="0.2">
      <c r="A4897">
        <v>0.65270872457516105</v>
      </c>
      <c r="B4897">
        <v>1.9081393796971899</v>
      </c>
      <c r="C4897">
        <f t="shared" si="304"/>
        <v>0.97799044847010397</v>
      </c>
      <c r="D4897">
        <f t="shared" si="305"/>
        <v>0.9791999999999248</v>
      </c>
      <c r="E4897">
        <f t="shared" si="306"/>
        <v>1.2095515298208293E-3</v>
      </c>
      <c r="J4897">
        <v>0.34410108134572498</v>
      </c>
      <c r="K4897" s="3">
        <v>1.988273996</v>
      </c>
      <c r="L4897">
        <f t="shared" si="307"/>
        <v>0.9791999999999248</v>
      </c>
    </row>
    <row r="4898" spans="1:12" x14ac:dyDescent="0.2">
      <c r="A4898">
        <v>0.31193304556645102</v>
      </c>
      <c r="B4898">
        <v>1.91385799768841</v>
      </c>
      <c r="C4898">
        <f t="shared" si="304"/>
        <v>0.9782407428385218</v>
      </c>
      <c r="D4898">
        <f t="shared" si="305"/>
        <v>0.97939999999992478</v>
      </c>
      <c r="E4898">
        <f t="shared" si="306"/>
        <v>1.1592571614029712E-3</v>
      </c>
      <c r="J4898">
        <v>0.31328276451855003</v>
      </c>
      <c r="K4898" s="3">
        <v>1.9924905559999999</v>
      </c>
      <c r="L4898">
        <f t="shared" si="307"/>
        <v>0.97939999999992478</v>
      </c>
    </row>
    <row r="4899" spans="1:12" x14ac:dyDescent="0.2">
      <c r="A4899">
        <v>0.141579405545394</v>
      </c>
      <c r="B4899">
        <v>1.9197070664381199</v>
      </c>
      <c r="C4899">
        <f t="shared" si="304"/>
        <v>0.97849380257105534</v>
      </c>
      <c r="D4899">
        <f t="shared" si="305"/>
        <v>0.97959999999992475</v>
      </c>
      <c r="E4899">
        <f t="shared" si="306"/>
        <v>1.1061974288694154E-3</v>
      </c>
      <c r="J4899">
        <v>0.38925035717512801</v>
      </c>
      <c r="K4899" s="3">
        <v>1.995132261</v>
      </c>
      <c r="L4899">
        <f t="shared" si="307"/>
        <v>0.97959999999992475</v>
      </c>
    </row>
    <row r="4900" spans="1:12" x14ac:dyDescent="0.2">
      <c r="A4900">
        <v>8.0376902551151305E-2</v>
      </c>
      <c r="B4900">
        <v>1.9239520039095099</v>
      </c>
      <c r="C4900">
        <f t="shared" si="304"/>
        <v>0.97867561462486941</v>
      </c>
      <c r="D4900">
        <f t="shared" si="305"/>
        <v>0.97979999999992473</v>
      </c>
      <c r="E4900">
        <f t="shared" si="306"/>
        <v>1.1243853750553257E-3</v>
      </c>
      <c r="J4900">
        <v>0.32823384501809699</v>
      </c>
      <c r="K4900" s="3">
        <v>2.0043542909999998</v>
      </c>
      <c r="L4900">
        <f t="shared" si="307"/>
        <v>0.97979999999992473</v>
      </c>
    </row>
    <row r="4901" spans="1:12" x14ac:dyDescent="0.2">
      <c r="A4901">
        <v>0.13111010873412901</v>
      </c>
      <c r="B4901">
        <v>1.9255174815289899</v>
      </c>
      <c r="C4901">
        <f t="shared" si="304"/>
        <v>0.9787422759097717</v>
      </c>
      <c r="D4901">
        <f t="shared" si="305"/>
        <v>0.97999999999992471</v>
      </c>
      <c r="E4901">
        <f t="shared" si="306"/>
        <v>1.2577240901530118E-3</v>
      </c>
      <c r="J4901">
        <v>0.27916259132184901</v>
      </c>
      <c r="K4901" s="3">
        <v>2.0063500250000001</v>
      </c>
      <c r="L4901">
        <f t="shared" si="307"/>
        <v>0.97999999999992471</v>
      </c>
    </row>
    <row r="4902" spans="1:12" x14ac:dyDescent="0.2">
      <c r="A4902">
        <v>1.1275125457850499</v>
      </c>
      <c r="B4902">
        <v>1.9316533355574399</v>
      </c>
      <c r="C4902">
        <f t="shared" si="304"/>
        <v>0.97900155036974701</v>
      </c>
      <c r="D4902">
        <f t="shared" si="305"/>
        <v>0.98019999999992469</v>
      </c>
      <c r="E4902">
        <f t="shared" si="306"/>
        <v>1.1984496301776781E-3</v>
      </c>
      <c r="J4902">
        <v>0.478244429186718</v>
      </c>
      <c r="K4902" s="3">
        <v>2.008401069</v>
      </c>
      <c r="L4902">
        <f t="shared" si="307"/>
        <v>0.98019999999992469</v>
      </c>
    </row>
    <row r="4903" spans="1:12" x14ac:dyDescent="0.2">
      <c r="A4903">
        <v>0.37546599257229002</v>
      </c>
      <c r="B4903">
        <v>1.9332984215257301</v>
      </c>
      <c r="C4903">
        <f t="shared" si="304"/>
        <v>0.97907052534744166</v>
      </c>
      <c r="D4903">
        <f t="shared" si="305"/>
        <v>0.98039999999992467</v>
      </c>
      <c r="E4903">
        <f t="shared" si="306"/>
        <v>1.3294746524830092E-3</v>
      </c>
      <c r="J4903">
        <v>7.7696785805680194E-2</v>
      </c>
      <c r="K4903" s="3">
        <v>2.0092964680000001</v>
      </c>
      <c r="L4903">
        <f t="shared" si="307"/>
        <v>0.98039999999992467</v>
      </c>
    </row>
    <row r="4904" spans="1:12" x14ac:dyDescent="0.2">
      <c r="A4904">
        <v>0.74189255386434005</v>
      </c>
      <c r="B4904">
        <v>1.9431917604727</v>
      </c>
      <c r="C4904">
        <f t="shared" si="304"/>
        <v>0.97948057993349968</v>
      </c>
      <c r="D4904">
        <f t="shared" si="305"/>
        <v>0.98059999999992464</v>
      </c>
      <c r="E4904">
        <f t="shared" si="306"/>
        <v>1.1194200664249587E-3</v>
      </c>
      <c r="J4904">
        <v>0.51693680380736495</v>
      </c>
      <c r="K4904" s="3">
        <v>2.010257341</v>
      </c>
      <c r="L4904">
        <f t="shared" si="307"/>
        <v>0.98059999999992464</v>
      </c>
    </row>
    <row r="4905" spans="1:12" x14ac:dyDescent="0.2">
      <c r="A4905">
        <v>0.12174619318270601</v>
      </c>
      <c r="B4905">
        <v>1.94922500855222</v>
      </c>
      <c r="C4905">
        <f t="shared" si="304"/>
        <v>0.97972668961005416</v>
      </c>
      <c r="D4905">
        <f t="shared" si="305"/>
        <v>0.98079999999992462</v>
      </c>
      <c r="E4905">
        <f t="shared" si="306"/>
        <v>1.0733103898704632E-3</v>
      </c>
      <c r="J4905">
        <v>7.6231240554315099E-2</v>
      </c>
      <c r="K4905" s="3">
        <v>2.015434596</v>
      </c>
      <c r="L4905">
        <f t="shared" si="307"/>
        <v>0.98079999999992462</v>
      </c>
    </row>
    <row r="4906" spans="1:12" x14ac:dyDescent="0.2">
      <c r="A4906">
        <v>0.80835681706305595</v>
      </c>
      <c r="B4906">
        <v>1.95228340199185</v>
      </c>
      <c r="C4906">
        <f t="shared" si="304"/>
        <v>0.97985031863737482</v>
      </c>
      <c r="D4906">
        <f t="shared" si="305"/>
        <v>0.9809999999999246</v>
      </c>
      <c r="E4906">
        <f t="shared" si="306"/>
        <v>1.1496813625497815E-3</v>
      </c>
      <c r="J4906">
        <v>0.43367820487284903</v>
      </c>
      <c r="K4906" s="3">
        <v>2.017314936</v>
      </c>
      <c r="L4906">
        <f t="shared" si="307"/>
        <v>0.9809999999999246</v>
      </c>
    </row>
    <row r="4907" spans="1:12" x14ac:dyDescent="0.2">
      <c r="A4907">
        <v>0.17294223143651</v>
      </c>
      <c r="B4907">
        <v>1.9571898850882301</v>
      </c>
      <c r="C4907">
        <f t="shared" si="304"/>
        <v>0.98004707979517403</v>
      </c>
      <c r="D4907">
        <f t="shared" si="305"/>
        <v>0.98119999999992458</v>
      </c>
      <c r="E4907">
        <f t="shared" si="306"/>
        <v>1.1529202047505516E-3</v>
      </c>
      <c r="J4907">
        <v>0.733968322727658</v>
      </c>
      <c r="K4907" s="3">
        <v>2.032883091</v>
      </c>
      <c r="L4907">
        <f t="shared" si="307"/>
        <v>0.98119999999992458</v>
      </c>
    </row>
    <row r="4908" spans="1:12" x14ac:dyDescent="0.2">
      <c r="A4908">
        <v>0.34366041091755201</v>
      </c>
      <c r="B4908">
        <v>1.9589204269156799</v>
      </c>
      <c r="C4908">
        <f t="shared" si="304"/>
        <v>0.98011601914990631</v>
      </c>
      <c r="D4908">
        <f t="shared" si="305"/>
        <v>0.98139999999992455</v>
      </c>
      <c r="E4908">
        <f t="shared" si="306"/>
        <v>1.2839808500182404E-3</v>
      </c>
      <c r="J4908">
        <v>0.16195300688189801</v>
      </c>
      <c r="K4908" s="3">
        <v>2.0346324290000002</v>
      </c>
      <c r="L4908">
        <f t="shared" si="307"/>
        <v>0.98139999999992455</v>
      </c>
    </row>
    <row r="4909" spans="1:12" x14ac:dyDescent="0.2">
      <c r="A4909">
        <v>3.86232469812487E-2</v>
      </c>
      <c r="B4909">
        <v>1.96193253658941</v>
      </c>
      <c r="C4909">
        <f t="shared" si="304"/>
        <v>0.9802354445285355</v>
      </c>
      <c r="D4909">
        <f t="shared" si="305"/>
        <v>0.98159999999992453</v>
      </c>
      <c r="E4909">
        <f t="shared" si="306"/>
        <v>1.3645554713890284E-3</v>
      </c>
      <c r="J4909">
        <v>1.1845660804612701</v>
      </c>
      <c r="K4909" s="3">
        <v>2.0381525090000001</v>
      </c>
      <c r="L4909">
        <f t="shared" si="307"/>
        <v>0.98159999999992453</v>
      </c>
    </row>
    <row r="4910" spans="1:12" x14ac:dyDescent="0.2">
      <c r="A4910">
        <v>0.32539604252141002</v>
      </c>
      <c r="B4910">
        <v>1.97074274671532</v>
      </c>
      <c r="C4910">
        <f t="shared" si="304"/>
        <v>0.98058065400238026</v>
      </c>
      <c r="D4910">
        <f t="shared" si="305"/>
        <v>0.98179999999992451</v>
      </c>
      <c r="E4910">
        <f t="shared" si="306"/>
        <v>1.2193459975442522E-3</v>
      </c>
      <c r="J4910">
        <v>0.93790848902393698</v>
      </c>
      <c r="K4910" s="3">
        <v>2.0399203429999999</v>
      </c>
      <c r="L4910">
        <f t="shared" si="307"/>
        <v>0.98179999999992451</v>
      </c>
    </row>
    <row r="4911" spans="1:12" x14ac:dyDescent="0.2">
      <c r="A4911">
        <v>0.16015735558749999</v>
      </c>
      <c r="B4911">
        <v>1.97321253936666</v>
      </c>
      <c r="C4911">
        <f t="shared" si="304"/>
        <v>0.98067634099686241</v>
      </c>
      <c r="D4911">
        <f t="shared" si="305"/>
        <v>0.98199999999992449</v>
      </c>
      <c r="E4911">
        <f t="shared" si="306"/>
        <v>1.3236590030620832E-3</v>
      </c>
      <c r="J4911">
        <v>4.9873904478777001E-2</v>
      </c>
      <c r="K4911" s="3">
        <v>2.042069337</v>
      </c>
      <c r="L4911">
        <f t="shared" si="307"/>
        <v>0.98199999999992449</v>
      </c>
    </row>
    <row r="4912" spans="1:12" x14ac:dyDescent="0.2">
      <c r="A4912">
        <v>0.142625577332291</v>
      </c>
      <c r="B4912">
        <v>1.9732728750977799</v>
      </c>
      <c r="C4912">
        <f t="shared" si="304"/>
        <v>0.98067867267036413</v>
      </c>
      <c r="D4912">
        <f t="shared" si="305"/>
        <v>0.98219999999992447</v>
      </c>
      <c r="E4912">
        <f t="shared" si="306"/>
        <v>1.5213273295603402E-3</v>
      </c>
      <c r="J4912">
        <v>0.27779572184943102</v>
      </c>
      <c r="K4912" s="3">
        <v>2.0458865689999999</v>
      </c>
      <c r="L4912">
        <f t="shared" si="307"/>
        <v>0.98219999999992447</v>
      </c>
    </row>
    <row r="4913" spans="1:12" x14ac:dyDescent="0.2">
      <c r="A4913">
        <v>1.0141978635057001</v>
      </c>
      <c r="B4913">
        <v>1.9855636456462999</v>
      </c>
      <c r="C4913">
        <f t="shared" si="304"/>
        <v>0.98114783073414402</v>
      </c>
      <c r="D4913">
        <f t="shared" si="305"/>
        <v>0.98239999999992444</v>
      </c>
      <c r="E4913">
        <f t="shared" si="306"/>
        <v>1.2521692657804229E-3</v>
      </c>
      <c r="J4913">
        <v>0.19110303080253299</v>
      </c>
      <c r="K4913" s="3">
        <v>2.0571466190000001</v>
      </c>
      <c r="L4913">
        <f t="shared" si="307"/>
        <v>0.98239999999992444</v>
      </c>
    </row>
    <row r="4914" spans="1:12" x14ac:dyDescent="0.2">
      <c r="A4914">
        <v>0.83531217394448098</v>
      </c>
      <c r="B4914">
        <v>1.98695866770351</v>
      </c>
      <c r="C4914">
        <f t="shared" si="304"/>
        <v>0.98120035581033571</v>
      </c>
      <c r="D4914">
        <f t="shared" si="305"/>
        <v>0.98259999999992442</v>
      </c>
      <c r="E4914">
        <f t="shared" si="306"/>
        <v>1.3996441895887113E-3</v>
      </c>
      <c r="J4914">
        <v>1.2739490670270699</v>
      </c>
      <c r="K4914" s="3">
        <v>2.0655429449999998</v>
      </c>
      <c r="L4914">
        <f t="shared" si="307"/>
        <v>0.98259999999992442</v>
      </c>
    </row>
    <row r="4915" spans="1:12" x14ac:dyDescent="0.2">
      <c r="A4915">
        <v>0.46260505150158499</v>
      </c>
      <c r="B4915">
        <v>1.9901748474043901</v>
      </c>
      <c r="C4915">
        <f t="shared" si="304"/>
        <v>0.9813208937909752</v>
      </c>
      <c r="D4915">
        <f t="shared" si="305"/>
        <v>0.9827999999999244</v>
      </c>
      <c r="E4915">
        <f t="shared" si="306"/>
        <v>1.4791062089491991E-3</v>
      </c>
      <c r="J4915">
        <v>0.52195967635565499</v>
      </c>
      <c r="K4915" s="3">
        <v>2.0683403619999998</v>
      </c>
      <c r="L4915">
        <f t="shared" si="307"/>
        <v>0.9827999999999244</v>
      </c>
    </row>
    <row r="4916" spans="1:12" x14ac:dyDescent="0.2">
      <c r="A4916">
        <v>0.45622534800849102</v>
      </c>
      <c r="B4916">
        <v>2.0059237362466802</v>
      </c>
      <c r="C4916">
        <f t="shared" si="304"/>
        <v>0.98190007478511787</v>
      </c>
      <c r="D4916">
        <f t="shared" si="305"/>
        <v>0.98299999999992438</v>
      </c>
      <c r="E4916">
        <f t="shared" si="306"/>
        <v>1.0999252148065075E-3</v>
      </c>
      <c r="J4916">
        <v>0.52018483467579701</v>
      </c>
      <c r="K4916" s="3">
        <v>2.0728061229999999</v>
      </c>
      <c r="L4916">
        <f t="shared" si="307"/>
        <v>0.98299999999992438</v>
      </c>
    </row>
    <row r="4917" spans="1:12" x14ac:dyDescent="0.2">
      <c r="A4917">
        <v>0.40881296735575401</v>
      </c>
      <c r="B4917">
        <v>2.0068405450329698</v>
      </c>
      <c r="C4917">
        <f t="shared" si="304"/>
        <v>0.9819332327172805</v>
      </c>
      <c r="D4917">
        <f t="shared" si="305"/>
        <v>0.98319999999992436</v>
      </c>
      <c r="E4917">
        <f t="shared" si="306"/>
        <v>1.2667672826438547E-3</v>
      </c>
      <c r="J4917">
        <v>1.0811340186868199</v>
      </c>
      <c r="K4917" s="3">
        <v>2.0755037289999998</v>
      </c>
      <c r="L4917">
        <f t="shared" si="307"/>
        <v>0.98319999999992436</v>
      </c>
    </row>
    <row r="4918" spans="1:12" x14ac:dyDescent="0.2">
      <c r="A4918">
        <v>0.40761153900856101</v>
      </c>
      <c r="B4918">
        <v>2.0075132477759499</v>
      </c>
      <c r="C4918">
        <f t="shared" si="304"/>
        <v>0.98195752350095533</v>
      </c>
      <c r="D4918">
        <f t="shared" si="305"/>
        <v>0.98339999999992433</v>
      </c>
      <c r="E4918">
        <f t="shared" si="306"/>
        <v>1.4424764989690031E-3</v>
      </c>
      <c r="J4918">
        <v>0.35419375782511697</v>
      </c>
      <c r="K4918" s="3">
        <v>2.0778105349999998</v>
      </c>
      <c r="L4918">
        <f t="shared" si="307"/>
        <v>0.98339999999992433</v>
      </c>
    </row>
    <row r="4919" spans="1:12" x14ac:dyDescent="0.2">
      <c r="A4919">
        <v>0.73624883154251797</v>
      </c>
      <c r="B4919">
        <v>2.02348954901634</v>
      </c>
      <c r="C4919">
        <f t="shared" si="304"/>
        <v>0.98252491449759383</v>
      </c>
      <c r="D4919">
        <f t="shared" si="305"/>
        <v>0.98359999999992431</v>
      </c>
      <c r="E4919">
        <f t="shared" si="306"/>
        <v>1.0750855023304862E-3</v>
      </c>
      <c r="J4919">
        <v>0.41817951284196803</v>
      </c>
      <c r="K4919" s="3">
        <v>2.0796843809999999</v>
      </c>
      <c r="L4919">
        <f t="shared" si="307"/>
        <v>0.98359999999992431</v>
      </c>
    </row>
    <row r="4920" spans="1:12" x14ac:dyDescent="0.2">
      <c r="A4920">
        <v>1.04757008160357</v>
      </c>
      <c r="B4920">
        <v>2.0356103558900598</v>
      </c>
      <c r="C4920">
        <f t="shared" si="304"/>
        <v>0.98294344534318934</v>
      </c>
      <c r="D4920">
        <f t="shared" si="305"/>
        <v>0.98379999999992429</v>
      </c>
      <c r="E4920">
        <f t="shared" si="306"/>
        <v>8.5655465673495357E-4</v>
      </c>
      <c r="J4920">
        <v>0.72986858206031402</v>
      </c>
      <c r="K4920" s="3">
        <v>2.0855504539999998</v>
      </c>
      <c r="L4920">
        <f t="shared" si="307"/>
        <v>0.98379999999992429</v>
      </c>
    </row>
    <row r="4921" spans="1:12" x14ac:dyDescent="0.2">
      <c r="A4921">
        <v>1.11060961666206</v>
      </c>
      <c r="B4921">
        <v>2.0452628858839699</v>
      </c>
      <c r="C4921">
        <f t="shared" si="304"/>
        <v>0.98326956514458386</v>
      </c>
      <c r="D4921">
        <f t="shared" si="305"/>
        <v>0.98399999999992427</v>
      </c>
      <c r="E4921">
        <f t="shared" si="306"/>
        <v>7.3043485534041164E-4</v>
      </c>
      <c r="J4921">
        <v>0.80623877311046099</v>
      </c>
      <c r="K4921" s="3">
        <v>2.097335229</v>
      </c>
      <c r="L4921">
        <f t="shared" si="307"/>
        <v>0.98399999999992427</v>
      </c>
    </row>
    <row r="4922" spans="1:12" x14ac:dyDescent="0.2">
      <c r="A4922">
        <v>1.8074876400906701</v>
      </c>
      <c r="B4922">
        <v>2.0498137732752801</v>
      </c>
      <c r="C4922">
        <f t="shared" si="304"/>
        <v>0.98342115089848237</v>
      </c>
      <c r="D4922">
        <f t="shared" si="305"/>
        <v>0.98419999999992425</v>
      </c>
      <c r="E4922">
        <f t="shared" si="306"/>
        <v>7.788491014418808E-4</v>
      </c>
      <c r="J4922">
        <v>0.67908470861878001</v>
      </c>
      <c r="K4922" s="3">
        <v>2.0974219600000001</v>
      </c>
      <c r="L4922">
        <f t="shared" si="307"/>
        <v>0.98419999999992425</v>
      </c>
    </row>
    <row r="4923" spans="1:12" x14ac:dyDescent="0.2">
      <c r="A4923">
        <v>9.0483726952336092E-3</v>
      </c>
      <c r="B4923">
        <v>2.0559703071508002</v>
      </c>
      <c r="C4923">
        <f t="shared" si="304"/>
        <v>0.98362403575987933</v>
      </c>
      <c r="D4923">
        <f t="shared" si="305"/>
        <v>0.98439999999992422</v>
      </c>
      <c r="E4923">
        <f t="shared" si="306"/>
        <v>7.7596424004489073E-4</v>
      </c>
      <c r="J4923">
        <v>1.1823905367279</v>
      </c>
      <c r="K4923" s="3">
        <v>2.1013949059999999</v>
      </c>
      <c r="L4923">
        <f t="shared" si="307"/>
        <v>0.98439999999992422</v>
      </c>
    </row>
    <row r="4924" spans="1:12" x14ac:dyDescent="0.2">
      <c r="A4924">
        <v>6.3253166768794597E-3</v>
      </c>
      <c r="B4924">
        <v>2.0634576140771501</v>
      </c>
      <c r="C4924">
        <f t="shared" si="304"/>
        <v>0.98386743256600939</v>
      </c>
      <c r="D4924">
        <f t="shared" si="305"/>
        <v>0.9845999999999242</v>
      </c>
      <c r="E4924">
        <f t="shared" si="306"/>
        <v>7.3256743391481027E-4</v>
      </c>
      <c r="J4924">
        <v>0.65542468319063696</v>
      </c>
      <c r="K4924" s="3">
        <v>2.1181367660000001</v>
      </c>
      <c r="L4924">
        <f t="shared" si="307"/>
        <v>0.9845999999999242</v>
      </c>
    </row>
    <row r="4925" spans="1:12" x14ac:dyDescent="0.2">
      <c r="A4925">
        <v>2.47618903816713E-2</v>
      </c>
      <c r="B4925">
        <v>2.0665856454795</v>
      </c>
      <c r="C4925">
        <f t="shared" si="304"/>
        <v>0.98396804387758918</v>
      </c>
      <c r="D4925">
        <f t="shared" si="305"/>
        <v>0.98479999999992418</v>
      </c>
      <c r="E4925">
        <f t="shared" si="306"/>
        <v>8.3195612233499805E-4</v>
      </c>
      <c r="J4925">
        <v>0.81367497195807403</v>
      </c>
      <c r="K4925" s="3">
        <v>2.1205121519999999</v>
      </c>
      <c r="L4925">
        <f t="shared" si="307"/>
        <v>0.98479999999992418</v>
      </c>
    </row>
    <row r="4926" spans="1:12" x14ac:dyDescent="0.2">
      <c r="A4926">
        <v>3.64655594215801</v>
      </c>
      <c r="B4926">
        <v>2.0772016348184001</v>
      </c>
      <c r="C4926">
        <f t="shared" si="304"/>
        <v>0.98430484588923139</v>
      </c>
      <c r="D4926">
        <f t="shared" si="305"/>
        <v>0.98499999999992416</v>
      </c>
      <c r="E4926">
        <f t="shared" si="306"/>
        <v>6.9515411069276389E-4</v>
      </c>
      <c r="J4926">
        <v>0.43673810766597498</v>
      </c>
      <c r="K4926" s="3">
        <v>2.1267702339999999</v>
      </c>
      <c r="L4926">
        <f t="shared" si="307"/>
        <v>0.98499999999992416</v>
      </c>
    </row>
    <row r="4927" spans="1:12" x14ac:dyDescent="0.2">
      <c r="A4927">
        <v>1.05122861477987</v>
      </c>
      <c r="B4927">
        <v>2.0807783845607002</v>
      </c>
      <c r="C4927">
        <f t="shared" si="304"/>
        <v>0.98441672054136464</v>
      </c>
      <c r="D4927">
        <f t="shared" si="305"/>
        <v>0.98519999999992414</v>
      </c>
      <c r="E4927">
        <f t="shared" si="306"/>
        <v>7.8327945855949377E-4</v>
      </c>
      <c r="J4927">
        <v>2.0092964677238601</v>
      </c>
      <c r="K4927" s="3">
        <v>2.1286157800000001</v>
      </c>
      <c r="L4927">
        <f t="shared" si="307"/>
        <v>0.98519999999992414</v>
      </c>
    </row>
    <row r="4928" spans="1:12" x14ac:dyDescent="0.2">
      <c r="A4928">
        <v>0.56172264186352405</v>
      </c>
      <c r="B4928">
        <v>2.0904725010877301</v>
      </c>
      <c r="C4928">
        <f t="shared" si="304"/>
        <v>0.9847159427273513</v>
      </c>
      <c r="D4928">
        <f t="shared" si="305"/>
        <v>0.98539999999992411</v>
      </c>
      <c r="E4928">
        <f t="shared" si="306"/>
        <v>6.8405727257281335E-4</v>
      </c>
      <c r="J4928">
        <v>0.82524686898013999</v>
      </c>
      <c r="K4928" s="3">
        <v>2.1412850450000001</v>
      </c>
      <c r="L4928">
        <f t="shared" si="307"/>
        <v>0.98539999999992411</v>
      </c>
    </row>
    <row r="4929" spans="1:12" x14ac:dyDescent="0.2">
      <c r="A4929">
        <v>1.0974484212192701</v>
      </c>
      <c r="B4929">
        <v>2.0969231250299298</v>
      </c>
      <c r="C4929">
        <f t="shared" si="304"/>
        <v>0.98491185963521266</v>
      </c>
      <c r="D4929">
        <f t="shared" si="305"/>
        <v>0.98559999999992409</v>
      </c>
      <c r="E4929">
        <f t="shared" si="306"/>
        <v>6.8814036471143147E-4</v>
      </c>
      <c r="J4929">
        <v>0.66321280530455695</v>
      </c>
      <c r="K4929" s="3">
        <v>2.1428663480000001</v>
      </c>
      <c r="L4929">
        <f t="shared" si="307"/>
        <v>0.98559999999992409</v>
      </c>
    </row>
    <row r="4930" spans="1:12" x14ac:dyDescent="0.2">
      <c r="A4930">
        <v>3.8112585733266702</v>
      </c>
      <c r="B4930">
        <v>2.1060316464473301</v>
      </c>
      <c r="C4930">
        <f t="shared" si="304"/>
        <v>0.98518423248812692</v>
      </c>
      <c r="D4930">
        <f t="shared" si="305"/>
        <v>0.98579999999992407</v>
      </c>
      <c r="E4930">
        <f t="shared" si="306"/>
        <v>6.157675117971495E-4</v>
      </c>
      <c r="J4930">
        <v>0.25824409227172002</v>
      </c>
      <c r="K4930" s="3">
        <v>2.1453771960000001</v>
      </c>
      <c r="L4930">
        <f t="shared" si="307"/>
        <v>0.98579999999992407</v>
      </c>
    </row>
    <row r="4931" spans="1:12" x14ac:dyDescent="0.2">
      <c r="A4931">
        <v>4.5035373958644702E-2</v>
      </c>
      <c r="B4931">
        <v>2.1129652098698601</v>
      </c>
      <c r="C4931">
        <f t="shared" ref="C4931:C4994" si="308">1-EXP(-2*B4931)</f>
        <v>0.98538826666204604</v>
      </c>
      <c r="D4931">
        <f t="shared" ref="D4931:D4994" si="309">D4930+1/5000</f>
        <v>0.98599999999992405</v>
      </c>
      <c r="E4931">
        <f t="shared" ref="E4931:E4994" si="310">MAX(ABS(C4931-D4931),ABS(C4931-D4930))</f>
        <v>6.1173333787800654E-4</v>
      </c>
      <c r="J4931">
        <v>1.07497495957252</v>
      </c>
      <c r="K4931" s="3">
        <v>2.146204633</v>
      </c>
      <c r="L4931">
        <f t="shared" ref="L4931:L4994" si="311">L4930+1/5000</f>
        <v>0.98599999999992405</v>
      </c>
    </row>
    <row r="4932" spans="1:12" x14ac:dyDescent="0.2">
      <c r="A4932">
        <v>0.87743467029781796</v>
      </c>
      <c r="B4932">
        <v>2.1243634389555299</v>
      </c>
      <c r="C4932">
        <f t="shared" si="308"/>
        <v>0.98571759441480267</v>
      </c>
      <c r="D4932">
        <f t="shared" si="309"/>
        <v>0.98619999999992403</v>
      </c>
      <c r="E4932">
        <f t="shared" si="310"/>
        <v>4.8240558512135934E-4</v>
      </c>
      <c r="J4932">
        <v>0.93623004779171803</v>
      </c>
      <c r="K4932" s="3">
        <v>2.1515201340000001</v>
      </c>
      <c r="L4932">
        <f t="shared" si="311"/>
        <v>0.98619999999992403</v>
      </c>
    </row>
    <row r="4933" spans="1:12" x14ac:dyDescent="0.2">
      <c r="A4933">
        <v>0.44463659641243503</v>
      </c>
      <c r="B4933">
        <v>2.12768739182345</v>
      </c>
      <c r="C4933">
        <f t="shared" si="308"/>
        <v>0.9858122275960568</v>
      </c>
      <c r="D4933">
        <f t="shared" si="309"/>
        <v>0.986399999999924</v>
      </c>
      <c r="E4933">
        <f t="shared" si="310"/>
        <v>5.8777240386720386E-4</v>
      </c>
      <c r="J4933">
        <v>0.43262722837793299</v>
      </c>
      <c r="K4933" s="3">
        <v>2.154195681</v>
      </c>
      <c r="L4933">
        <f t="shared" si="311"/>
        <v>0.986399999999924</v>
      </c>
    </row>
    <row r="4934" spans="1:12" x14ac:dyDescent="0.2">
      <c r="A4934">
        <v>0.82915596804358205</v>
      </c>
      <c r="B4934">
        <v>2.1330124934263202</v>
      </c>
      <c r="C4934">
        <f t="shared" si="308"/>
        <v>0.98596252846710963</v>
      </c>
      <c r="D4934">
        <f t="shared" si="309"/>
        <v>0.98659999999992398</v>
      </c>
      <c r="E4934">
        <f t="shared" si="310"/>
        <v>6.3747153281434876E-4</v>
      </c>
      <c r="J4934">
        <v>1.5606216482164701</v>
      </c>
      <c r="K4934" s="3">
        <v>2.1586450990000001</v>
      </c>
      <c r="L4934">
        <f t="shared" si="311"/>
        <v>0.98659999999992398</v>
      </c>
    </row>
    <row r="4935" spans="1:12" x14ac:dyDescent="0.2">
      <c r="A4935">
        <v>0.23863578538904101</v>
      </c>
      <c r="B4935">
        <v>2.1443928634456002</v>
      </c>
      <c r="C4935">
        <f t="shared" si="308"/>
        <v>0.98627842307262115</v>
      </c>
      <c r="D4935">
        <f t="shared" si="309"/>
        <v>0.98679999999992396</v>
      </c>
      <c r="E4935">
        <f t="shared" si="310"/>
        <v>5.2157692730281369E-4</v>
      </c>
      <c r="J4935">
        <v>0.36937310493638098</v>
      </c>
      <c r="K4935" s="3">
        <v>2.177356015</v>
      </c>
      <c r="L4935">
        <f t="shared" si="311"/>
        <v>0.98679999999992396</v>
      </c>
    </row>
    <row r="4936" spans="1:12" x14ac:dyDescent="0.2">
      <c r="A4936">
        <v>0.23639520719050899</v>
      </c>
      <c r="B4936">
        <v>2.1678342061726901</v>
      </c>
      <c r="C4936">
        <f t="shared" si="308"/>
        <v>0.986906880455243</v>
      </c>
      <c r="D4936">
        <f t="shared" si="309"/>
        <v>0.98699999999992394</v>
      </c>
      <c r="E4936">
        <f t="shared" si="310"/>
        <v>1.0688045531903612E-4</v>
      </c>
      <c r="J4936">
        <v>2.5052043464344299E-2</v>
      </c>
      <c r="K4936" s="3">
        <v>2.1840546970000001</v>
      </c>
      <c r="L4936">
        <f t="shared" si="311"/>
        <v>0.98699999999992394</v>
      </c>
    </row>
    <row r="4937" spans="1:12" x14ac:dyDescent="0.2">
      <c r="A4937">
        <v>0.22075959564897599</v>
      </c>
      <c r="B4937">
        <v>2.18144208575348</v>
      </c>
      <c r="C4937">
        <f t="shared" si="308"/>
        <v>0.987258414314928</v>
      </c>
      <c r="D4937">
        <f t="shared" si="309"/>
        <v>0.98719999999992392</v>
      </c>
      <c r="E4937">
        <f t="shared" si="310"/>
        <v>2.5841431500406298E-4</v>
      </c>
      <c r="J4937">
        <v>5.7393729836138399E-2</v>
      </c>
      <c r="K4937" s="3">
        <v>2.2018542390000002</v>
      </c>
      <c r="L4937">
        <f t="shared" si="311"/>
        <v>0.98719999999992392</v>
      </c>
    </row>
    <row r="4938" spans="1:12" x14ac:dyDescent="0.2">
      <c r="A4938">
        <v>0.26573528735706697</v>
      </c>
      <c r="B4938">
        <v>2.18593276181547</v>
      </c>
      <c r="C4938">
        <f t="shared" si="308"/>
        <v>0.98737233861963081</v>
      </c>
      <c r="D4938">
        <f t="shared" si="309"/>
        <v>0.98739999999992389</v>
      </c>
      <c r="E4938">
        <f t="shared" si="310"/>
        <v>1.7233861970689102E-4</v>
      </c>
      <c r="J4938">
        <v>4.6514290027064503E-2</v>
      </c>
      <c r="K4938" s="3">
        <v>2.2102914130000002</v>
      </c>
      <c r="L4938">
        <f t="shared" si="311"/>
        <v>0.98739999999992389</v>
      </c>
    </row>
    <row r="4939" spans="1:12" x14ac:dyDescent="0.2">
      <c r="A4939">
        <v>1.47051120838283</v>
      </c>
      <c r="B4939">
        <v>2.1887867824914702</v>
      </c>
      <c r="C4939">
        <f t="shared" si="308"/>
        <v>0.98744421250825698</v>
      </c>
      <c r="D4939">
        <f t="shared" si="309"/>
        <v>0.98759999999992387</v>
      </c>
      <c r="E4939">
        <f t="shared" si="310"/>
        <v>1.5578749166689221E-4</v>
      </c>
      <c r="J4939">
        <v>0.76841465329622505</v>
      </c>
      <c r="K4939" s="3">
        <v>2.2187676860000001</v>
      </c>
      <c r="L4939">
        <f t="shared" si="311"/>
        <v>0.98759999999992387</v>
      </c>
    </row>
    <row r="4940" spans="1:12" x14ac:dyDescent="0.2">
      <c r="A4940">
        <v>0.42591984870358801</v>
      </c>
      <c r="B4940">
        <v>2.18915048444281</v>
      </c>
      <c r="C4940">
        <f t="shared" si="308"/>
        <v>0.98745334231614812</v>
      </c>
      <c r="D4940">
        <f t="shared" si="309"/>
        <v>0.98779999999992385</v>
      </c>
      <c r="E4940">
        <f t="shared" si="310"/>
        <v>3.466576837757307E-4</v>
      </c>
      <c r="J4940">
        <v>0.23478898597125</v>
      </c>
      <c r="K4940" s="3">
        <v>2.22077788</v>
      </c>
      <c r="L4940">
        <f t="shared" si="311"/>
        <v>0.98779999999992385</v>
      </c>
    </row>
    <row r="4941" spans="1:12" x14ac:dyDescent="0.2">
      <c r="A4941">
        <v>0.518105796205245</v>
      </c>
      <c r="B4941">
        <v>2.2215924090305399</v>
      </c>
      <c r="C4941">
        <f t="shared" si="308"/>
        <v>0.98824156963826004</v>
      </c>
      <c r="D4941">
        <f t="shared" si="309"/>
        <v>0.98799999999992383</v>
      </c>
      <c r="E4941">
        <f t="shared" si="310"/>
        <v>4.4156963833619223E-4</v>
      </c>
      <c r="J4941">
        <v>2.1013949060137</v>
      </c>
      <c r="K4941" s="3">
        <v>2.2238753170000001</v>
      </c>
      <c r="L4941">
        <f t="shared" si="311"/>
        <v>0.98799999999992383</v>
      </c>
    </row>
    <row r="4942" spans="1:12" x14ac:dyDescent="0.2">
      <c r="A4942">
        <v>0.86211434211026305</v>
      </c>
      <c r="B4942">
        <v>2.2413074193099098</v>
      </c>
      <c r="C4942">
        <f t="shared" si="308"/>
        <v>0.98869618318006081</v>
      </c>
      <c r="D4942">
        <f t="shared" si="309"/>
        <v>0.98819999999992381</v>
      </c>
      <c r="E4942">
        <f t="shared" si="310"/>
        <v>6.9618318013697778E-4</v>
      </c>
      <c r="J4942">
        <v>0.121714744186022</v>
      </c>
      <c r="K4942" s="3">
        <v>2.2245651720000001</v>
      </c>
      <c r="L4942">
        <f t="shared" si="311"/>
        <v>0.98819999999992381</v>
      </c>
    </row>
    <row r="4943" spans="1:12" x14ac:dyDescent="0.2">
      <c r="A4943">
        <v>5.2186562367597299E-2</v>
      </c>
      <c r="B4943">
        <v>2.2421035945294499</v>
      </c>
      <c r="C4943">
        <f t="shared" si="308"/>
        <v>0.98871416849447546</v>
      </c>
      <c r="D4943">
        <f t="shared" si="309"/>
        <v>0.98839999999992378</v>
      </c>
      <c r="E4943">
        <f t="shared" si="310"/>
        <v>5.1416849455165892E-4</v>
      </c>
      <c r="J4943">
        <v>2.38561928242106</v>
      </c>
      <c r="K4943" s="3">
        <v>2.2335567080000001</v>
      </c>
      <c r="L4943">
        <f t="shared" si="311"/>
        <v>0.98839999999992378</v>
      </c>
    </row>
    <row r="4944" spans="1:12" x14ac:dyDescent="0.2">
      <c r="A4944">
        <v>0.96145560944407304</v>
      </c>
      <c r="B4944">
        <v>2.2581772876339099</v>
      </c>
      <c r="C4944">
        <f t="shared" si="308"/>
        <v>0.98907120877447674</v>
      </c>
      <c r="D4944">
        <f t="shared" si="309"/>
        <v>0.98859999999992376</v>
      </c>
      <c r="E4944">
        <f t="shared" si="310"/>
        <v>6.7120877455295602E-4</v>
      </c>
      <c r="J4944">
        <v>0.1364709799279</v>
      </c>
      <c r="K4944" s="3">
        <v>2.2573136069999999</v>
      </c>
      <c r="L4944">
        <f t="shared" si="311"/>
        <v>0.98859999999992376</v>
      </c>
    </row>
    <row r="4945" spans="1:12" x14ac:dyDescent="0.2">
      <c r="A4945">
        <v>0.13423446925551799</v>
      </c>
      <c r="B4945">
        <v>2.27590208631764</v>
      </c>
      <c r="C4945">
        <f t="shared" si="308"/>
        <v>0.98945184348913573</v>
      </c>
      <c r="D4945">
        <f t="shared" si="309"/>
        <v>0.98879999999992374</v>
      </c>
      <c r="E4945">
        <f t="shared" si="310"/>
        <v>8.5184348921196751E-4</v>
      </c>
      <c r="J4945">
        <v>0.55249615459925905</v>
      </c>
      <c r="K4945" s="3">
        <v>2.2610054860000002</v>
      </c>
      <c r="L4945">
        <f t="shared" si="311"/>
        <v>0.98879999999992374</v>
      </c>
    </row>
    <row r="4946" spans="1:12" x14ac:dyDescent="0.2">
      <c r="A4946">
        <v>0.721627233142489</v>
      </c>
      <c r="B4946">
        <v>2.27850567452449</v>
      </c>
      <c r="C4946">
        <f t="shared" si="308"/>
        <v>0.98950662684384483</v>
      </c>
      <c r="D4946">
        <f t="shared" si="309"/>
        <v>0.98899999999992372</v>
      </c>
      <c r="E4946">
        <f t="shared" si="310"/>
        <v>7.0662684392108766E-4</v>
      </c>
      <c r="J4946">
        <v>1.129054952545</v>
      </c>
      <c r="K4946" s="3">
        <v>2.2691636100000001</v>
      </c>
      <c r="L4946">
        <f t="shared" si="311"/>
        <v>0.98899999999992372</v>
      </c>
    </row>
    <row r="4947" spans="1:12" x14ac:dyDescent="0.2">
      <c r="A4947">
        <v>1.02334240145154</v>
      </c>
      <c r="B4947">
        <v>2.2808623008101101</v>
      </c>
      <c r="C4947">
        <f t="shared" si="308"/>
        <v>0.98955596839092475</v>
      </c>
      <c r="D4947">
        <f t="shared" si="309"/>
        <v>0.9891999999999237</v>
      </c>
      <c r="E4947">
        <f t="shared" si="310"/>
        <v>5.5596839100102713E-4</v>
      </c>
      <c r="J4947">
        <v>4.7814519487490402E-2</v>
      </c>
      <c r="K4947" s="3">
        <v>2.2731393839999998</v>
      </c>
      <c r="L4947">
        <f t="shared" si="311"/>
        <v>0.9891999999999237</v>
      </c>
    </row>
    <row r="4948" spans="1:12" x14ac:dyDescent="0.2">
      <c r="A4948">
        <v>0.39869946218392499</v>
      </c>
      <c r="B4948">
        <v>2.2814479734753701</v>
      </c>
      <c r="C4948">
        <f t="shared" si="308"/>
        <v>0.98956819479651237</v>
      </c>
      <c r="D4948">
        <f t="shared" si="309"/>
        <v>0.98939999999992367</v>
      </c>
      <c r="E4948">
        <f t="shared" si="310"/>
        <v>3.6819479658867227E-4</v>
      </c>
      <c r="J4948">
        <v>0.12924566993626399</v>
      </c>
      <c r="K4948" s="3">
        <v>2.280384695</v>
      </c>
      <c r="L4948">
        <f t="shared" si="311"/>
        <v>0.98939999999992367</v>
      </c>
    </row>
    <row r="4949" spans="1:12" x14ac:dyDescent="0.2">
      <c r="A4949">
        <v>0.80253514976771501</v>
      </c>
      <c r="B4949">
        <v>2.2849242697305101</v>
      </c>
      <c r="C4949">
        <f t="shared" si="308"/>
        <v>0.98964047134141142</v>
      </c>
      <c r="D4949">
        <f t="shared" si="309"/>
        <v>0.98959999999992365</v>
      </c>
      <c r="E4949">
        <f t="shared" si="310"/>
        <v>2.4047134148774685E-4</v>
      </c>
      <c r="J4949">
        <v>1.0425152463429199</v>
      </c>
      <c r="K4949" s="3">
        <v>2.3021218530000001</v>
      </c>
      <c r="L4949">
        <f t="shared" si="311"/>
        <v>0.98959999999992365</v>
      </c>
    </row>
    <row r="4950" spans="1:12" x14ac:dyDescent="0.2">
      <c r="A4950">
        <v>0.243256140931839</v>
      </c>
      <c r="B4950">
        <v>2.2932477355531602</v>
      </c>
      <c r="C4950">
        <f t="shared" si="308"/>
        <v>0.98981149822091496</v>
      </c>
      <c r="D4950">
        <f t="shared" si="309"/>
        <v>0.98979999999992363</v>
      </c>
      <c r="E4950">
        <f t="shared" si="310"/>
        <v>2.1149822099131299E-4</v>
      </c>
      <c r="J4950">
        <v>2.0575920048232901E-2</v>
      </c>
      <c r="K4950" s="3">
        <v>2.3043764590000002</v>
      </c>
      <c r="L4950">
        <f t="shared" si="311"/>
        <v>0.98979999999992363</v>
      </c>
    </row>
    <row r="4951" spans="1:12" x14ac:dyDescent="0.2">
      <c r="A4951">
        <v>1.0737793651496801</v>
      </c>
      <c r="B4951">
        <v>2.3050670638315598</v>
      </c>
      <c r="C4951">
        <f t="shared" si="308"/>
        <v>0.9900495164167713</v>
      </c>
      <c r="D4951">
        <f t="shared" si="309"/>
        <v>0.98999999999992361</v>
      </c>
      <c r="E4951">
        <f t="shared" si="310"/>
        <v>2.4951641684767267E-4</v>
      </c>
      <c r="J4951">
        <v>0.53955491180479198</v>
      </c>
      <c r="K4951" s="3">
        <v>2.311546893</v>
      </c>
      <c r="L4951">
        <f t="shared" si="311"/>
        <v>0.98999999999992361</v>
      </c>
    </row>
    <row r="4952" spans="1:12" x14ac:dyDescent="0.2">
      <c r="A4952">
        <v>0.51213551913926603</v>
      </c>
      <c r="B4952">
        <v>2.3538517269261998</v>
      </c>
      <c r="C4952">
        <f t="shared" si="308"/>
        <v>0.99097451876595033</v>
      </c>
      <c r="D4952">
        <f t="shared" si="309"/>
        <v>0.99019999999992359</v>
      </c>
      <c r="E4952">
        <f t="shared" si="310"/>
        <v>9.7451876602672183E-4</v>
      </c>
      <c r="J4952">
        <v>0.24854487174312601</v>
      </c>
      <c r="K4952" s="3">
        <v>2.3244585080000002</v>
      </c>
      <c r="L4952">
        <f t="shared" si="311"/>
        <v>0.99019999999992359</v>
      </c>
    </row>
    <row r="4953" spans="1:12" x14ac:dyDescent="0.2">
      <c r="A4953">
        <v>0.202884993082804</v>
      </c>
      <c r="B4953">
        <v>2.3579355530183399</v>
      </c>
      <c r="C4953">
        <f t="shared" si="308"/>
        <v>0.99104793552803827</v>
      </c>
      <c r="D4953">
        <f t="shared" si="309"/>
        <v>0.99039999999992356</v>
      </c>
      <c r="E4953">
        <f t="shared" si="310"/>
        <v>8.4793552811468498E-4</v>
      </c>
      <c r="J4953">
        <v>0.27617551571513899</v>
      </c>
      <c r="K4953" s="3">
        <v>2.3289372300000002</v>
      </c>
      <c r="L4953">
        <f t="shared" si="311"/>
        <v>0.99039999999992356</v>
      </c>
    </row>
    <row r="4954" spans="1:12" x14ac:dyDescent="0.2">
      <c r="A4954">
        <v>0.108328889898724</v>
      </c>
      <c r="B4954">
        <v>2.3731534367772502</v>
      </c>
      <c r="C4954">
        <f t="shared" si="308"/>
        <v>0.99131629391879961</v>
      </c>
      <c r="D4954">
        <f t="shared" si="309"/>
        <v>0.99059999999992354</v>
      </c>
      <c r="E4954">
        <f t="shared" si="310"/>
        <v>9.1629391887604328E-4</v>
      </c>
      <c r="J4954">
        <v>7.0532287578330601E-3</v>
      </c>
      <c r="K4954" s="3">
        <v>2.3429762969999999</v>
      </c>
      <c r="L4954">
        <f t="shared" si="311"/>
        <v>0.99059999999992354</v>
      </c>
    </row>
    <row r="4955" spans="1:12" x14ac:dyDescent="0.2">
      <c r="A4955">
        <v>0.77350106684612197</v>
      </c>
      <c r="B4955">
        <v>2.4093019070288402</v>
      </c>
      <c r="C4955">
        <f t="shared" si="308"/>
        <v>0.99192194226000063</v>
      </c>
      <c r="D4955">
        <f t="shared" si="309"/>
        <v>0.99079999999992352</v>
      </c>
      <c r="E4955">
        <f t="shared" si="310"/>
        <v>1.3219422600770914E-3</v>
      </c>
      <c r="J4955">
        <v>6.7640358209184303E-3</v>
      </c>
      <c r="K4955" s="3">
        <v>2.368514942</v>
      </c>
      <c r="L4955">
        <f t="shared" si="311"/>
        <v>0.99079999999992352</v>
      </c>
    </row>
    <row r="4956" spans="1:12" x14ac:dyDescent="0.2">
      <c r="A4956">
        <v>0.13802805914465799</v>
      </c>
      <c r="B4956">
        <v>2.41274865944734</v>
      </c>
      <c r="C4956">
        <f t="shared" si="308"/>
        <v>0.99197743689408024</v>
      </c>
      <c r="D4956">
        <f t="shared" si="309"/>
        <v>0.9909999999999235</v>
      </c>
      <c r="E4956">
        <f t="shared" si="310"/>
        <v>1.1774368941567248E-3</v>
      </c>
      <c r="J4956">
        <v>0.38892906234923802</v>
      </c>
      <c r="K4956" s="3">
        <v>2.3731048280000002</v>
      </c>
      <c r="L4956">
        <f t="shared" si="311"/>
        <v>0.9909999999999235</v>
      </c>
    </row>
    <row r="4957" spans="1:12" x14ac:dyDescent="0.2">
      <c r="A4957">
        <v>0.24928427402699799</v>
      </c>
      <c r="B4957">
        <v>2.4333127397642098</v>
      </c>
      <c r="C4957">
        <f t="shared" si="308"/>
        <v>0.99230069704487356</v>
      </c>
      <c r="D4957">
        <f t="shared" si="309"/>
        <v>0.99119999999992348</v>
      </c>
      <c r="E4957">
        <f t="shared" si="310"/>
        <v>1.300697044950061E-3</v>
      </c>
      <c r="J4957">
        <v>0.48878824660974202</v>
      </c>
      <c r="K4957" s="3">
        <v>2.385619282</v>
      </c>
      <c r="L4957">
        <f t="shared" si="311"/>
        <v>0.99119999999992348</v>
      </c>
    </row>
    <row r="4958" spans="1:12" x14ac:dyDescent="0.2">
      <c r="A4958">
        <v>0.25677252139740497</v>
      </c>
      <c r="B4958">
        <v>2.43350514577648</v>
      </c>
      <c r="C4958">
        <f t="shared" si="308"/>
        <v>0.99230365925924691</v>
      </c>
      <c r="D4958">
        <f t="shared" si="309"/>
        <v>0.99139999999992345</v>
      </c>
      <c r="E4958">
        <f t="shared" si="310"/>
        <v>1.1036592593234307E-3</v>
      </c>
      <c r="J4958">
        <v>1.72422448629007</v>
      </c>
      <c r="K4958" s="3">
        <v>2.390243887</v>
      </c>
      <c r="L4958">
        <f t="shared" si="311"/>
        <v>0.99139999999992345</v>
      </c>
    </row>
    <row r="4959" spans="1:12" x14ac:dyDescent="0.2">
      <c r="A4959">
        <v>0.21114462322862901</v>
      </c>
      <c r="B4959">
        <v>2.4524523793644502</v>
      </c>
      <c r="C4959">
        <f t="shared" si="308"/>
        <v>0.99258985119870169</v>
      </c>
      <c r="D4959">
        <f t="shared" si="309"/>
        <v>0.99159999999992343</v>
      </c>
      <c r="E4959">
        <f t="shared" si="310"/>
        <v>1.1898511987782356E-3</v>
      </c>
      <c r="J4959">
        <v>0.16486538702978301</v>
      </c>
      <c r="K4959" s="3">
        <v>2.418341587</v>
      </c>
      <c r="L4959">
        <f t="shared" si="311"/>
        <v>0.99159999999992343</v>
      </c>
    </row>
    <row r="4960" spans="1:12" x14ac:dyDescent="0.2">
      <c r="A4960">
        <v>3.7177118664136997E-2</v>
      </c>
      <c r="B4960">
        <v>2.4563854266985699</v>
      </c>
      <c r="C4960">
        <f t="shared" si="308"/>
        <v>0.99264791147747866</v>
      </c>
      <c r="D4960">
        <f t="shared" si="309"/>
        <v>0.99179999999992341</v>
      </c>
      <c r="E4960">
        <f t="shared" si="310"/>
        <v>1.0479114775552301E-3</v>
      </c>
      <c r="J4960">
        <v>0.68940171136454098</v>
      </c>
      <c r="K4960" s="3">
        <v>2.4224997240000001</v>
      </c>
      <c r="L4960">
        <f t="shared" si="311"/>
        <v>0.99179999999992341</v>
      </c>
    </row>
    <row r="4961" spans="1:12" x14ac:dyDescent="0.2">
      <c r="A4961">
        <v>0.61236312646066204</v>
      </c>
      <c r="B4961">
        <v>2.4587570054840802</v>
      </c>
      <c r="C4961">
        <f t="shared" si="308"/>
        <v>0.99268270102045175</v>
      </c>
      <c r="D4961">
        <f t="shared" si="309"/>
        <v>0.99199999999992339</v>
      </c>
      <c r="E4961">
        <f t="shared" si="310"/>
        <v>8.8270102052834254E-4</v>
      </c>
      <c r="J4961">
        <v>0.44976238803061103</v>
      </c>
      <c r="K4961" s="3">
        <v>2.4501446260000002</v>
      </c>
      <c r="L4961">
        <f t="shared" si="311"/>
        <v>0.99199999999992339</v>
      </c>
    </row>
    <row r="4962" spans="1:12" x14ac:dyDescent="0.2">
      <c r="A4962">
        <v>0.16937566257244799</v>
      </c>
      <c r="B4962">
        <v>2.46949943198593</v>
      </c>
      <c r="C4962">
        <f t="shared" si="308"/>
        <v>0.9928382353148596</v>
      </c>
      <c r="D4962">
        <f t="shared" si="309"/>
        <v>0.99219999999992337</v>
      </c>
      <c r="E4962">
        <f t="shared" si="310"/>
        <v>8.3823531493620873E-4</v>
      </c>
      <c r="J4962">
        <v>9.5734054610532707E-2</v>
      </c>
      <c r="K4962" s="3">
        <v>2.46137176</v>
      </c>
      <c r="L4962">
        <f t="shared" si="311"/>
        <v>0.99219999999992337</v>
      </c>
    </row>
    <row r="4963" spans="1:12" x14ac:dyDescent="0.2">
      <c r="A4963">
        <v>0.77486602509901303</v>
      </c>
      <c r="B4963">
        <v>2.4756730451465301</v>
      </c>
      <c r="C4963">
        <f t="shared" si="308"/>
        <v>0.99292611956440402</v>
      </c>
      <c r="D4963">
        <f t="shared" si="309"/>
        <v>0.99239999999992334</v>
      </c>
      <c r="E4963">
        <f t="shared" si="310"/>
        <v>7.2611956448065396E-4</v>
      </c>
      <c r="J4963">
        <v>0.28376001945520701</v>
      </c>
      <c r="K4963" s="3">
        <v>2.4652418439999999</v>
      </c>
      <c r="L4963">
        <f t="shared" si="311"/>
        <v>0.99239999999992334</v>
      </c>
    </row>
    <row r="4964" spans="1:12" x14ac:dyDescent="0.2">
      <c r="A4964">
        <v>8.8754522273357603E-2</v>
      </c>
      <c r="B4964">
        <v>2.4946274146813399</v>
      </c>
      <c r="C4964">
        <f t="shared" si="308"/>
        <v>0.99318926223643078</v>
      </c>
      <c r="D4964">
        <f t="shared" si="309"/>
        <v>0.99259999999992332</v>
      </c>
      <c r="E4964">
        <f t="shared" si="310"/>
        <v>7.8926223650743754E-4</v>
      </c>
      <c r="J4964">
        <v>0.27569204242748901</v>
      </c>
      <c r="K4964" s="3">
        <v>2.4818524439999998</v>
      </c>
      <c r="L4964">
        <f t="shared" si="311"/>
        <v>0.99259999999992332</v>
      </c>
    </row>
    <row r="4965" spans="1:12" x14ac:dyDescent="0.2">
      <c r="A4965">
        <v>8.0021129722513601E-2</v>
      </c>
      <c r="B4965">
        <v>2.5168379763597701</v>
      </c>
      <c r="C4965">
        <f t="shared" si="308"/>
        <v>0.99348518166377431</v>
      </c>
      <c r="D4965">
        <f t="shared" si="309"/>
        <v>0.9927999999999233</v>
      </c>
      <c r="E4965">
        <f t="shared" si="310"/>
        <v>8.8518166385098684E-4</v>
      </c>
      <c r="J4965">
        <v>0.59508548468004696</v>
      </c>
      <c r="K4965" s="3">
        <v>2.487433888</v>
      </c>
      <c r="L4965">
        <f t="shared" si="311"/>
        <v>0.9927999999999233</v>
      </c>
    </row>
    <row r="4966" spans="1:12" x14ac:dyDescent="0.2">
      <c r="A4966">
        <v>0.158069499187243</v>
      </c>
      <c r="B4966">
        <v>2.5510420706466701</v>
      </c>
      <c r="C4966">
        <f t="shared" si="308"/>
        <v>0.99391594668389938</v>
      </c>
      <c r="D4966">
        <f t="shared" si="309"/>
        <v>0.99299999999992328</v>
      </c>
      <c r="E4966">
        <f t="shared" si="310"/>
        <v>1.1159466839760768E-3</v>
      </c>
      <c r="J4966">
        <v>0.61975296869917096</v>
      </c>
      <c r="K4966" s="3">
        <v>2.4951420010000001</v>
      </c>
      <c r="L4966">
        <f t="shared" si="311"/>
        <v>0.99299999999992328</v>
      </c>
    </row>
    <row r="4967" spans="1:12" x14ac:dyDescent="0.2">
      <c r="A4967">
        <v>0.71822633738563901</v>
      </c>
      <c r="B4967">
        <v>2.5777556446443999</v>
      </c>
      <c r="C4967">
        <f t="shared" si="308"/>
        <v>0.99423246955543521</v>
      </c>
      <c r="D4967">
        <f t="shared" si="309"/>
        <v>0.99319999999992326</v>
      </c>
      <c r="E4967">
        <f t="shared" si="310"/>
        <v>1.232469555511928E-3</v>
      </c>
      <c r="J4967">
        <v>0.65206814268963897</v>
      </c>
      <c r="K4967" s="3">
        <v>2.4961476189999998</v>
      </c>
      <c r="L4967">
        <f t="shared" si="311"/>
        <v>0.99319999999992326</v>
      </c>
    </row>
    <row r="4968" spans="1:12" x14ac:dyDescent="0.2">
      <c r="A4968">
        <v>8.6798535379710596E-3</v>
      </c>
      <c r="B4968">
        <v>2.6519463932339602</v>
      </c>
      <c r="C4968">
        <f t="shared" si="308"/>
        <v>0.9950277995305582</v>
      </c>
      <c r="D4968">
        <f t="shared" si="309"/>
        <v>0.99339999999992323</v>
      </c>
      <c r="E4968">
        <f t="shared" si="310"/>
        <v>1.8277995306349437E-3</v>
      </c>
      <c r="J4968">
        <v>0.17162699624663799</v>
      </c>
      <c r="K4968" s="3">
        <v>2.5235395600000001</v>
      </c>
      <c r="L4968">
        <f t="shared" si="311"/>
        <v>0.99339999999992323</v>
      </c>
    </row>
    <row r="4969" spans="1:12" x14ac:dyDescent="0.2">
      <c r="A4969">
        <v>0.46924581785394798</v>
      </c>
      <c r="B4969">
        <v>2.65309582903186</v>
      </c>
      <c r="C4969">
        <f t="shared" si="308"/>
        <v>0.9950392168524792</v>
      </c>
      <c r="D4969">
        <f t="shared" si="309"/>
        <v>0.99359999999992321</v>
      </c>
      <c r="E4969">
        <f t="shared" si="310"/>
        <v>1.6392168525559692E-3</v>
      </c>
      <c r="J4969">
        <v>0.712752230425162</v>
      </c>
      <c r="K4969" s="3">
        <v>2.5328726439999998</v>
      </c>
      <c r="L4969">
        <f t="shared" si="311"/>
        <v>0.99359999999992321</v>
      </c>
    </row>
    <row r="4970" spans="1:12" x14ac:dyDescent="0.2">
      <c r="A4970">
        <v>0.16877293967877499</v>
      </c>
      <c r="B4970">
        <v>2.6830006179661798</v>
      </c>
      <c r="C4970">
        <f t="shared" si="308"/>
        <v>0.9953272206569741</v>
      </c>
      <c r="D4970">
        <f t="shared" si="309"/>
        <v>0.99379999999992319</v>
      </c>
      <c r="E4970">
        <f t="shared" si="310"/>
        <v>1.7272206570508875E-3</v>
      </c>
      <c r="J4970">
        <v>0.289923672236366</v>
      </c>
      <c r="K4970" s="3">
        <v>2.5433426859999999</v>
      </c>
      <c r="L4970">
        <f t="shared" si="311"/>
        <v>0.99379999999992319</v>
      </c>
    </row>
    <row r="4971" spans="1:12" x14ac:dyDescent="0.2">
      <c r="A4971">
        <v>0.18290174029190301</v>
      </c>
      <c r="B4971">
        <v>2.7131022686591799</v>
      </c>
      <c r="C4971">
        <f t="shared" si="308"/>
        <v>0.99560023671037845</v>
      </c>
      <c r="D4971">
        <f t="shared" si="309"/>
        <v>0.99399999999992317</v>
      </c>
      <c r="E4971">
        <f t="shared" si="310"/>
        <v>1.8002367104552608E-3</v>
      </c>
      <c r="J4971">
        <v>0.56038461335873901</v>
      </c>
      <c r="K4971" s="3">
        <v>2.5555384550000002</v>
      </c>
      <c r="L4971">
        <f t="shared" si="311"/>
        <v>0.99399999999992317</v>
      </c>
    </row>
    <row r="4972" spans="1:12" x14ac:dyDescent="0.2">
      <c r="A4972">
        <v>0.23119986494692801</v>
      </c>
      <c r="B4972">
        <v>2.72717098382586</v>
      </c>
      <c r="C4972">
        <f t="shared" si="308"/>
        <v>0.99572230928535221</v>
      </c>
      <c r="D4972">
        <f t="shared" si="309"/>
        <v>0.99419999999992315</v>
      </c>
      <c r="E4972">
        <f t="shared" si="310"/>
        <v>1.7223092854290467E-3</v>
      </c>
      <c r="J4972">
        <v>0.63976205956756904</v>
      </c>
      <c r="K4972" s="3">
        <v>2.5571094049999998</v>
      </c>
      <c r="L4972">
        <f t="shared" si="311"/>
        <v>0.99419999999992315</v>
      </c>
    </row>
    <row r="4973" spans="1:12" x14ac:dyDescent="0.2">
      <c r="A4973">
        <v>0.606563531642339</v>
      </c>
      <c r="B4973">
        <v>2.7428787724091901</v>
      </c>
      <c r="C4973">
        <f t="shared" si="308"/>
        <v>0.99585460643190193</v>
      </c>
      <c r="D4973">
        <f t="shared" si="309"/>
        <v>0.99439999999992312</v>
      </c>
      <c r="E4973">
        <f t="shared" si="310"/>
        <v>1.654606431978789E-3</v>
      </c>
      <c r="J4973">
        <v>0.66328213611726605</v>
      </c>
      <c r="K4973" s="3">
        <v>2.566689996</v>
      </c>
      <c r="L4973">
        <f t="shared" si="311"/>
        <v>0.99439999999992312</v>
      </c>
    </row>
    <row r="4974" spans="1:12" x14ac:dyDescent="0.2">
      <c r="A4974">
        <v>0.94601152438575697</v>
      </c>
      <c r="B4974">
        <v>2.74288460692985</v>
      </c>
      <c r="C4974">
        <f t="shared" si="308"/>
        <v>0.99585465480438851</v>
      </c>
      <c r="D4974">
        <f t="shared" si="309"/>
        <v>0.9945999999999231</v>
      </c>
      <c r="E4974">
        <f t="shared" si="310"/>
        <v>1.4546548044653829E-3</v>
      </c>
      <c r="J4974">
        <v>0.34411066378673699</v>
      </c>
      <c r="K4974" s="3">
        <v>2.5825916260000001</v>
      </c>
      <c r="L4974">
        <f t="shared" si="311"/>
        <v>0.9945999999999231</v>
      </c>
    </row>
    <row r="4975" spans="1:12" x14ac:dyDescent="0.2">
      <c r="A4975">
        <v>0.58646654686798405</v>
      </c>
      <c r="B4975">
        <v>2.7968361831914401</v>
      </c>
      <c r="C4975">
        <f t="shared" si="308"/>
        <v>0.9962786633710774</v>
      </c>
      <c r="D4975">
        <f t="shared" si="309"/>
        <v>0.99479999999992308</v>
      </c>
      <c r="E4975">
        <f t="shared" si="310"/>
        <v>1.6786633711542986E-3</v>
      </c>
      <c r="J4975">
        <v>0.28290375738893597</v>
      </c>
      <c r="K4975" s="3">
        <v>2.599708524</v>
      </c>
      <c r="L4975">
        <f t="shared" si="311"/>
        <v>0.99479999999992308</v>
      </c>
    </row>
    <row r="4976" spans="1:12" x14ac:dyDescent="0.2">
      <c r="A4976">
        <v>4.7261014201834102E-2</v>
      </c>
      <c r="B4976">
        <v>2.8047402509314998</v>
      </c>
      <c r="C4976">
        <f t="shared" si="308"/>
        <v>0.99633702822945103</v>
      </c>
      <c r="D4976">
        <f t="shared" si="309"/>
        <v>0.99499999999992306</v>
      </c>
      <c r="E4976">
        <f t="shared" si="310"/>
        <v>1.537028229527948E-3</v>
      </c>
      <c r="J4976">
        <v>1.0353018729821899</v>
      </c>
      <c r="K4976" s="3">
        <v>2.6000151690000002</v>
      </c>
      <c r="L4976">
        <f t="shared" si="311"/>
        <v>0.99499999999992306</v>
      </c>
    </row>
    <row r="4977" spans="1:12" x14ac:dyDescent="0.2">
      <c r="A4977">
        <v>1.0568312115504099</v>
      </c>
      <c r="B4977">
        <v>2.8622623395300302</v>
      </c>
      <c r="C4977">
        <f t="shared" si="308"/>
        <v>0.99673509521517423</v>
      </c>
      <c r="D4977">
        <f t="shared" si="309"/>
        <v>0.99519999999992304</v>
      </c>
      <c r="E4977">
        <f t="shared" si="310"/>
        <v>1.7350952152511701E-3</v>
      </c>
      <c r="J4977">
        <v>1.50931264926058</v>
      </c>
      <c r="K4977" s="3">
        <v>2.6223071880000002</v>
      </c>
      <c r="L4977">
        <f t="shared" si="311"/>
        <v>0.99519999999992304</v>
      </c>
    </row>
    <row r="4978" spans="1:12" x14ac:dyDescent="0.2">
      <c r="A4978">
        <v>0.68471667696079297</v>
      </c>
      <c r="B4978">
        <v>2.8906117237311699</v>
      </c>
      <c r="C4978">
        <f t="shared" si="308"/>
        <v>0.9969150611621026</v>
      </c>
      <c r="D4978">
        <f t="shared" si="309"/>
        <v>0.99539999999992301</v>
      </c>
      <c r="E4978">
        <f t="shared" si="310"/>
        <v>1.7150611621795653E-3</v>
      </c>
      <c r="J4978">
        <v>0.10340644362740301</v>
      </c>
      <c r="K4978" s="3">
        <v>2.6241017900000001</v>
      </c>
      <c r="L4978">
        <f t="shared" si="311"/>
        <v>0.99539999999992301</v>
      </c>
    </row>
    <row r="4979" spans="1:12" x14ac:dyDescent="0.2">
      <c r="A4979">
        <v>1.9316533355574399</v>
      </c>
      <c r="B4979">
        <v>2.9035749306906502</v>
      </c>
      <c r="C4979">
        <f t="shared" si="308"/>
        <v>0.9969940146503965</v>
      </c>
      <c r="D4979">
        <f t="shared" si="309"/>
        <v>0.99559999999992299</v>
      </c>
      <c r="E4979">
        <f t="shared" si="310"/>
        <v>1.5940146504734853E-3</v>
      </c>
      <c r="J4979">
        <v>0.80111731604388303</v>
      </c>
      <c r="K4979" s="3">
        <v>2.6356763339999998</v>
      </c>
      <c r="L4979">
        <f t="shared" si="311"/>
        <v>0.99559999999992299</v>
      </c>
    </row>
    <row r="4980" spans="1:12" x14ac:dyDescent="0.2">
      <c r="A4980">
        <v>6.44174041129571E-2</v>
      </c>
      <c r="B4980">
        <v>2.9155185000527402</v>
      </c>
      <c r="C4980">
        <f t="shared" si="308"/>
        <v>0.99706496822670199</v>
      </c>
      <c r="D4980">
        <f t="shared" si="309"/>
        <v>0.99579999999992297</v>
      </c>
      <c r="E4980">
        <f t="shared" si="310"/>
        <v>1.4649682267789954E-3</v>
      </c>
      <c r="J4980">
        <v>0.16501243043682401</v>
      </c>
      <c r="K4980" s="3">
        <v>2.672275178</v>
      </c>
      <c r="L4980">
        <f t="shared" si="311"/>
        <v>0.99579999999992297</v>
      </c>
    </row>
    <row r="4981" spans="1:12" x14ac:dyDescent="0.2">
      <c r="A4981">
        <v>0.25714496303704798</v>
      </c>
      <c r="B4981">
        <v>2.9362902024792099</v>
      </c>
      <c r="C4981">
        <f t="shared" si="308"/>
        <v>0.99718440143237452</v>
      </c>
      <c r="D4981">
        <f t="shared" si="309"/>
        <v>0.99599999999992295</v>
      </c>
      <c r="E4981">
        <f t="shared" si="310"/>
        <v>1.3844014324515541E-3</v>
      </c>
      <c r="J4981">
        <v>0.18917376673987199</v>
      </c>
      <c r="K4981" s="3">
        <v>2.6911659659999998</v>
      </c>
      <c r="L4981">
        <f t="shared" si="311"/>
        <v>0.99599999999992295</v>
      </c>
    </row>
    <row r="4982" spans="1:12" x14ac:dyDescent="0.2">
      <c r="A4982">
        <v>0.51911041765722699</v>
      </c>
      <c r="B4982">
        <v>2.9820249071232499</v>
      </c>
      <c r="C4982">
        <f t="shared" si="308"/>
        <v>0.99743051506420077</v>
      </c>
      <c r="D4982">
        <f t="shared" si="309"/>
        <v>0.99619999999992292</v>
      </c>
      <c r="E4982">
        <f t="shared" si="310"/>
        <v>1.4305150642778264E-3</v>
      </c>
      <c r="J4982">
        <v>0.90424146689514096</v>
      </c>
      <c r="K4982" s="3">
        <v>2.715087435</v>
      </c>
      <c r="L4982">
        <f t="shared" si="311"/>
        <v>0.99619999999992292</v>
      </c>
    </row>
    <row r="4983" spans="1:12" x14ac:dyDescent="0.2">
      <c r="A4983">
        <v>1.09626807010787</v>
      </c>
      <c r="B4983">
        <v>2.9961269597895899</v>
      </c>
      <c r="C4983">
        <f t="shared" si="308"/>
        <v>0.99750197265249674</v>
      </c>
      <c r="D4983">
        <f t="shared" si="309"/>
        <v>0.9963999999999229</v>
      </c>
      <c r="E4983">
        <f t="shared" si="310"/>
        <v>1.3019726525738129E-3</v>
      </c>
      <c r="J4983">
        <v>8.31685100157563E-2</v>
      </c>
      <c r="K4983" s="3">
        <v>2.7696796529999999</v>
      </c>
      <c r="L4983">
        <f t="shared" si="311"/>
        <v>0.9963999999999229</v>
      </c>
    </row>
    <row r="4984" spans="1:12" x14ac:dyDescent="0.2">
      <c r="A4984">
        <v>3.2965111104145503E-2</v>
      </c>
      <c r="B4984">
        <v>3.0076793352739402</v>
      </c>
      <c r="C4984">
        <f t="shared" si="308"/>
        <v>0.99755902729749313</v>
      </c>
      <c r="D4984">
        <f t="shared" si="309"/>
        <v>0.99659999999992288</v>
      </c>
      <c r="E4984">
        <f t="shared" si="310"/>
        <v>1.1590272975702254E-3</v>
      </c>
      <c r="J4984">
        <v>0.37117526778274001</v>
      </c>
      <c r="K4984" s="3">
        <v>2.8436504</v>
      </c>
      <c r="L4984">
        <f t="shared" si="311"/>
        <v>0.99659999999992288</v>
      </c>
    </row>
    <row r="4985" spans="1:12" x14ac:dyDescent="0.2">
      <c r="A4985">
        <v>0.94791681448312903</v>
      </c>
      <c r="B4985">
        <v>3.01162751760915</v>
      </c>
      <c r="C4985">
        <f t="shared" si="308"/>
        <v>0.99757822620754677</v>
      </c>
      <c r="D4985">
        <f t="shared" si="309"/>
        <v>0.99679999999992286</v>
      </c>
      <c r="E4985">
        <f t="shared" si="310"/>
        <v>9.7822620762388901E-4</v>
      </c>
      <c r="J4985">
        <v>0.17192524483913599</v>
      </c>
      <c r="K4985" s="3">
        <v>2.861861164</v>
      </c>
      <c r="L4985">
        <f t="shared" si="311"/>
        <v>0.99679999999992286</v>
      </c>
    </row>
    <row r="4986" spans="1:12" x14ac:dyDescent="0.2">
      <c r="A4986">
        <v>1.00354180982553</v>
      </c>
      <c r="B4986">
        <v>3.03950026513641</v>
      </c>
      <c r="C4986">
        <f t="shared" si="308"/>
        <v>0.99770953524052663</v>
      </c>
      <c r="D4986">
        <f t="shared" si="309"/>
        <v>0.99699999999992284</v>
      </c>
      <c r="E4986">
        <f t="shared" si="310"/>
        <v>9.09535240603776E-4</v>
      </c>
      <c r="J4986">
        <v>0.60685650268782498</v>
      </c>
      <c r="K4986" s="3">
        <v>2.8712016949999999</v>
      </c>
      <c r="L4986">
        <f t="shared" si="311"/>
        <v>0.99699999999992284</v>
      </c>
    </row>
    <row r="4987" spans="1:12" x14ac:dyDescent="0.2">
      <c r="A4987">
        <v>0.16428343621824601</v>
      </c>
      <c r="B4987">
        <v>3.0486958970636202</v>
      </c>
      <c r="C4987">
        <f t="shared" si="308"/>
        <v>0.99775127478429904</v>
      </c>
      <c r="D4987">
        <f t="shared" si="309"/>
        <v>0.99719999999992281</v>
      </c>
      <c r="E4987">
        <f t="shared" si="310"/>
        <v>7.512747843761991E-4</v>
      </c>
      <c r="J4987">
        <v>0.74163020841021399</v>
      </c>
      <c r="K4987" s="3">
        <v>2.916790416</v>
      </c>
      <c r="L4987">
        <f t="shared" si="311"/>
        <v>0.99719999999992281</v>
      </c>
    </row>
    <row r="4988" spans="1:12" x14ac:dyDescent="0.2">
      <c r="A4988">
        <v>0.699556177851822</v>
      </c>
      <c r="B4988">
        <v>3.1378381587022099</v>
      </c>
      <c r="C4988">
        <f t="shared" si="308"/>
        <v>0.99811848188007735</v>
      </c>
      <c r="D4988">
        <f t="shared" si="309"/>
        <v>0.99739999999992279</v>
      </c>
      <c r="E4988">
        <f t="shared" si="310"/>
        <v>9.1848188015453136E-4</v>
      </c>
      <c r="J4988">
        <v>5.12789456995838E-2</v>
      </c>
      <c r="K4988" s="3">
        <v>3.0293190249999999</v>
      </c>
      <c r="L4988">
        <f t="shared" si="311"/>
        <v>0.99739999999992279</v>
      </c>
    </row>
    <row r="4989" spans="1:12" x14ac:dyDescent="0.2">
      <c r="A4989">
        <v>0.20965068129169201</v>
      </c>
      <c r="B4989">
        <v>3.1467786696979099</v>
      </c>
      <c r="C4989">
        <f t="shared" si="308"/>
        <v>0.99815182634199517</v>
      </c>
      <c r="D4989">
        <f t="shared" si="309"/>
        <v>0.99759999999992277</v>
      </c>
      <c r="E4989">
        <f t="shared" si="310"/>
        <v>7.5182634207238141E-4</v>
      </c>
      <c r="J4989">
        <v>0.238967022791895</v>
      </c>
      <c r="K4989" s="3">
        <v>3.0392055459999998</v>
      </c>
      <c r="L4989">
        <f t="shared" si="311"/>
        <v>0.99759999999992277</v>
      </c>
    </row>
    <row r="4990" spans="1:12" x14ac:dyDescent="0.2">
      <c r="A4990">
        <v>0.84612806493127501</v>
      </c>
      <c r="B4990">
        <v>3.1633239054314699</v>
      </c>
      <c r="C4990">
        <f t="shared" si="308"/>
        <v>0.99821198249294851</v>
      </c>
      <c r="D4990">
        <f t="shared" si="309"/>
        <v>0.99779999999992275</v>
      </c>
      <c r="E4990">
        <f t="shared" si="310"/>
        <v>6.1198249302574226E-4</v>
      </c>
      <c r="J4990">
        <v>0.72995705978125103</v>
      </c>
      <c r="K4990" s="3">
        <v>3.1352969060000002</v>
      </c>
      <c r="L4990">
        <f t="shared" si="311"/>
        <v>0.99779999999992275</v>
      </c>
    </row>
    <row r="4991" spans="1:12" x14ac:dyDescent="0.2">
      <c r="A4991">
        <v>0.55347421307412903</v>
      </c>
      <c r="B4991">
        <v>3.2283785531826399</v>
      </c>
      <c r="C4991">
        <f t="shared" si="308"/>
        <v>0.99843012158667876</v>
      </c>
      <c r="D4991">
        <f t="shared" si="309"/>
        <v>0.99799999999992273</v>
      </c>
      <c r="E4991">
        <f t="shared" si="310"/>
        <v>6.3012158675601615E-4</v>
      </c>
      <c r="J4991">
        <v>0.25541283304625301</v>
      </c>
      <c r="K4991" s="3">
        <v>3.135470078</v>
      </c>
      <c r="L4991">
        <f t="shared" si="311"/>
        <v>0.99799999999992273</v>
      </c>
    </row>
    <row r="4992" spans="1:12" x14ac:dyDescent="0.2">
      <c r="A4992">
        <v>0.47967145115607601</v>
      </c>
      <c r="B4992">
        <v>3.2849540609318399</v>
      </c>
      <c r="C4992">
        <f t="shared" si="308"/>
        <v>0.99859807378741272</v>
      </c>
      <c r="D4992">
        <f t="shared" si="309"/>
        <v>0.9981999999999227</v>
      </c>
      <c r="E4992">
        <f t="shared" si="310"/>
        <v>5.980737874899944E-4</v>
      </c>
      <c r="J4992">
        <v>1.0037802483923199</v>
      </c>
      <c r="K4992" s="3">
        <v>3.175747662</v>
      </c>
      <c r="L4992">
        <f t="shared" si="311"/>
        <v>0.9981999999999227</v>
      </c>
    </row>
    <row r="4993" spans="1:12" x14ac:dyDescent="0.2">
      <c r="A4993">
        <v>0.12419625439073299</v>
      </c>
      <c r="B4993">
        <v>3.3212067162541699</v>
      </c>
      <c r="C4993">
        <f t="shared" si="308"/>
        <v>0.99869612337477121</v>
      </c>
      <c r="D4993">
        <f t="shared" si="309"/>
        <v>0.99839999999992268</v>
      </c>
      <c r="E4993">
        <f t="shared" si="310"/>
        <v>4.9612337484850055E-4</v>
      </c>
      <c r="J4993">
        <v>1.46226580175762</v>
      </c>
      <c r="K4993" s="3">
        <v>3.253119791</v>
      </c>
      <c r="L4993">
        <f t="shared" si="311"/>
        <v>0.99839999999992268</v>
      </c>
    </row>
    <row r="4994" spans="1:12" x14ac:dyDescent="0.2">
      <c r="A4994">
        <v>0.28914455776063203</v>
      </c>
      <c r="B4994">
        <v>3.3253380041109701</v>
      </c>
      <c r="C4994">
        <f t="shared" si="308"/>
        <v>0.99870685236850776</v>
      </c>
      <c r="D4994">
        <f t="shared" si="309"/>
        <v>0.99859999999992266</v>
      </c>
      <c r="E4994">
        <f t="shared" si="310"/>
        <v>3.0685236858507547E-4</v>
      </c>
      <c r="J4994">
        <v>0.78997033389871396</v>
      </c>
      <c r="K4994" s="3">
        <v>3.2535246799999999</v>
      </c>
      <c r="L4994">
        <f t="shared" si="311"/>
        <v>0.99859999999992266</v>
      </c>
    </row>
    <row r="4995" spans="1:12" x14ac:dyDescent="0.2">
      <c r="A4995">
        <v>0.49663549625830899</v>
      </c>
      <c r="B4995">
        <v>3.3527764520627001</v>
      </c>
      <c r="C4995">
        <f t="shared" ref="C4995:C5001" si="312">1-EXP(-2*B4995)</f>
        <v>0.99877590429075991</v>
      </c>
      <c r="D4995">
        <f t="shared" ref="D4995:D5001" si="313">D4994+1/5000</f>
        <v>0.99879999999992264</v>
      </c>
      <c r="E4995">
        <f t="shared" ref="E4995:E5001" si="314">MAX(ABS(C4995-D4995),ABS(C4995-D4994))</f>
        <v>1.7590429083724768E-4</v>
      </c>
      <c r="J4995">
        <v>0.73582961928094304</v>
      </c>
      <c r="K4995" s="3">
        <v>3.3412040730000001</v>
      </c>
      <c r="L4995">
        <f t="shared" ref="L4995:L5001" si="315">L4994+1/5000</f>
        <v>0.99879999999992264</v>
      </c>
    </row>
    <row r="4996" spans="1:12" x14ac:dyDescent="0.2">
      <c r="A4996">
        <v>1.40871832446356E-2</v>
      </c>
      <c r="B4996">
        <v>3.64655594215801</v>
      </c>
      <c r="C4996">
        <f t="shared" si="312"/>
        <v>0.99931979197286136</v>
      </c>
      <c r="D4996">
        <f t="shared" si="313"/>
        <v>0.99899999999992262</v>
      </c>
      <c r="E4996">
        <f t="shared" si="314"/>
        <v>5.1979197293872126E-4</v>
      </c>
      <c r="J4996">
        <v>0.22260717965075699</v>
      </c>
      <c r="K4996" s="3">
        <v>3.4475298099999998</v>
      </c>
      <c r="L4996">
        <f t="shared" si="315"/>
        <v>0.99899999999992262</v>
      </c>
    </row>
    <row r="4997" spans="1:12" x14ac:dyDescent="0.2">
      <c r="A4997">
        <v>0.80884746788661299</v>
      </c>
      <c r="B4997">
        <v>3.8112585733266702</v>
      </c>
      <c r="C4997">
        <f t="shared" si="312"/>
        <v>0.99951069138187543</v>
      </c>
      <c r="D4997">
        <f t="shared" si="313"/>
        <v>0.99919999999992259</v>
      </c>
      <c r="E4997">
        <f t="shared" si="314"/>
        <v>5.1069138195281027E-4</v>
      </c>
      <c r="J4997">
        <v>0.75778049949876403</v>
      </c>
      <c r="K4997" s="3">
        <v>3.6212307159999999</v>
      </c>
      <c r="L4997">
        <f t="shared" si="315"/>
        <v>0.99919999999992259</v>
      </c>
    </row>
    <row r="4998" spans="1:12" x14ac:dyDescent="0.2">
      <c r="A4998">
        <v>0.50904095627070101</v>
      </c>
      <c r="B4998">
        <v>4.1926718431776502</v>
      </c>
      <c r="C4998">
        <f t="shared" si="312"/>
        <v>0.99977181267976756</v>
      </c>
      <c r="D4998">
        <f t="shared" si="313"/>
        <v>0.99939999999992257</v>
      </c>
      <c r="E4998">
        <f t="shared" si="314"/>
        <v>5.7181267984496298E-4</v>
      </c>
      <c r="J4998">
        <v>0.20094010680160401</v>
      </c>
      <c r="K4998" s="3">
        <v>3.6639751999999999</v>
      </c>
      <c r="L4998">
        <f t="shared" si="315"/>
        <v>0.99939999999992257</v>
      </c>
    </row>
    <row r="4999" spans="1:12" x14ac:dyDescent="0.2">
      <c r="A4999">
        <v>8.0586169567396296E-2</v>
      </c>
      <c r="B4999">
        <v>4.450149932485</v>
      </c>
      <c r="C4999">
        <f t="shared" si="312"/>
        <v>0.99986365196564797</v>
      </c>
      <c r="D4999">
        <f t="shared" si="313"/>
        <v>0.99959999999992255</v>
      </c>
      <c r="E4999">
        <f t="shared" si="314"/>
        <v>4.6365196572539791E-4</v>
      </c>
      <c r="J4999">
        <v>0.20690519634903101</v>
      </c>
      <c r="K4999" s="3">
        <v>3.6895019950000001</v>
      </c>
      <c r="L4999">
        <f t="shared" si="315"/>
        <v>0.99959999999992255</v>
      </c>
    </row>
    <row r="5000" spans="1:12" x14ac:dyDescent="0.2">
      <c r="A5000">
        <v>1.40000072116838</v>
      </c>
      <c r="B5000">
        <v>4.6395382652311001</v>
      </c>
      <c r="C5000">
        <f t="shared" si="312"/>
        <v>0.99990664270371088</v>
      </c>
      <c r="D5000">
        <f t="shared" si="313"/>
        <v>0.99979999999992253</v>
      </c>
      <c r="E5000">
        <f t="shared" si="314"/>
        <v>3.0664270378832903E-4</v>
      </c>
      <c r="J5000">
        <v>0.59638967557039502</v>
      </c>
      <c r="K5000" s="3">
        <v>3.746071036</v>
      </c>
      <c r="L5000">
        <f t="shared" si="315"/>
        <v>0.99979999999992253</v>
      </c>
    </row>
    <row r="5001" spans="1:12" x14ac:dyDescent="0.2">
      <c r="A5001">
        <v>0.20220993398728501</v>
      </c>
      <c r="B5001">
        <v>4.7642598437880199</v>
      </c>
      <c r="C5001">
        <f t="shared" si="312"/>
        <v>0.99992725276704186</v>
      </c>
      <c r="D5001">
        <f t="shared" si="313"/>
        <v>0.99999999999992251</v>
      </c>
      <c r="E5001">
        <f t="shared" si="314"/>
        <v>1.2725276711933464E-4</v>
      </c>
      <c r="J5001">
        <v>0.28384164869414702</v>
      </c>
      <c r="K5001" s="3">
        <v>3.8893518220000001</v>
      </c>
      <c r="L5001">
        <f t="shared" si="315"/>
        <v>0.99999999999992251</v>
      </c>
    </row>
  </sheetData>
  <sortState ref="K2:K5001">
    <sortCondition ref="K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2017-06-23T06:06:38Z</dcterms:created>
  <dcterms:modified xsi:type="dcterms:W3CDTF">2017-06-23T06:19:10Z</dcterms:modified>
</cp:coreProperties>
</file>